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7806e51348ab1e/"/>
    </mc:Choice>
  </mc:AlternateContent>
  <xr:revisionPtr revIDLastSave="0" documentId="8_{1E0561A8-3ABB-45E4-8860-06E2C375D31F}" xr6:coauthVersionLast="47" xr6:coauthVersionMax="47" xr10:uidLastSave="{00000000-0000-0000-0000-000000000000}"/>
  <bookViews>
    <workbookView xWindow="-110" yWindow="-110" windowWidth="19420" windowHeight="11500" xr2:uid="{1A8AD1A9-9BBC-4DC6-BC92-EEBE605B467A}"/>
  </bookViews>
  <sheets>
    <sheet name="Dashboard" sheetId="3" r:id="rId1"/>
    <sheet name="clean_data" sheetId="1" r:id="rId2"/>
    <sheet name="RAW_data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<sst xmlns="http://schemas.openxmlformats.org/spreadsheetml/2006/main" count="8235" uniqueCount="2161">
  <si>
    <t>O1234 | Rajesh Sharma | Mobile Phone | Electronics | Delhi | Delhi | Credit Card | 15000</t>
  </si>
  <si>
    <t>O1235 | Sneha Patel | Kurtis | Clothing | Ahmedabad | Gujarat | UPI | 1200</t>
  </si>
  <si>
    <t>O1236 | Amit Gupta | Washing Machine | Home Appliances | Mumbai | Maharashtra | Debit Card | 18000</t>
  </si>
  <si>
    <t>O1237 | Priya Singh | Headphones | Electronics | Lucknow | Uttar Pradesh | Cash on Delivery | 2000</t>
  </si>
  <si>
    <t>O1238 | Ravi Kumar | Bedsheet | Home &amp; Living | Chennai | Tamil Nadu | Net Banking | 999</t>
  </si>
  <si>
    <t>O1239 | Anjali Mehta | Shoes | Footwear | Jaipur | Rajasthan | Credit Card | 2500</t>
  </si>
  <si>
    <t>O1240 | Manoj Yadav | Refrigerator | Home Appliances | Pune | Maharashtra | UPI | 20000</t>
  </si>
  <si>
    <t>O1241 | Nisha Verma | Dress | Clothing | Kolkata | West Bengal | Debit Card | 3500</t>
  </si>
  <si>
    <t>O1242 | Vikram Singh | Smart Watch | Electronics | Hyderabad | Telangana | Cash on Delivery | 5000</t>
  </si>
  <si>
    <t>O1243 | Kavita Joshi | Dinner Set | Home &amp; Living | Bangalore | Karnataka | Net Banking | 3500</t>
  </si>
  <si>
    <t>O1244 | Deepak Rao | Laptop | Electronics | Delhi | Delhi | Credit Card | 45000</t>
  </si>
  <si>
    <t>O1245 | Shweta Nair | Microwave Oven | Home Appliances | Mumbai | Maharashtra | Debit Card | 10000</t>
  </si>
  <si>
    <t>O1246 | Karan Thakur | T-Shirts | Clothing | Ahmedabad | Gujarat | UPI | 800</t>
  </si>
  <si>
    <t>O1247 | Megha Jain | Television | Electronics | Chennai | Tamil Nadu | Net Banking | 30000</t>
  </si>
  <si>
    <t>O1248 | Rohit Das | Blanket | Home &amp; Living | Lucknow | Uttar Pradesh | Cash on Delivery | 1200</t>
  </si>
  <si>
    <t>O1249 | Simran Kaur | Bookshelf | Home &amp; Living | Bangalore | Karnataka | UPI | 7000</t>
  </si>
  <si>
    <t>O1250 | Ankit Tiwari | Sandals | Footwear | Jaipur | Rajasthan | Credit Card | 1500</t>
  </si>
  <si>
    <t>O1251 | Pooja Mishra | Gaming Console | Electronics | Hyderabad | Telangana | Debit Card | 25000</t>
  </si>
  <si>
    <t>O1252 | Aditya Chatterjee | Tablet | Electronics | Kolkata | West Bengal | Net Banking | 12000</t>
  </si>
  <si>
    <t>O1253 | Sunita Yadav | Coffee Maker | Home Appliances | Pune | Maharashtra | Credit Card | 5000</t>
  </si>
  <si>
    <t>O1254 | Vivek Pandey | Mobile Phone | Electronics | Delhi | Delhi | Cash on Delivery | 16000</t>
  </si>
  <si>
    <t>O1255 | Nikita Joshi | Kurtis | Clothing | Ahmedabad | Gujarat | Debit Card | 1200</t>
  </si>
  <si>
    <t>O1256 | Ramesh Iyer | Washing Machine | Home Appliances | Mumbai | Maharashtra | Net Banking | 18000</t>
  </si>
  <si>
    <t>O1257 | Snehal Rane | Headphones | Electronics | Lucknow | Uttar Pradesh | Credit Card | 2500</t>
  </si>
  <si>
    <t>O1258 | Komal Sharma | Bedsheet | Home &amp; Living | Chennai | Tamil Nadu | UPI | 999</t>
  </si>
  <si>
    <t>O1259 | Sanjay Singh | Shoes | Footwear | Jaipur | Rajasthan | Cash on Delivery | 3000</t>
  </si>
  <si>
    <t>O1260 | Arjun Gupta | Refrigerator | Home Appliances | Pune | Maharashtra | Debit Card | 25000</t>
  </si>
  <si>
    <t>O1261 | Priyanka Das | Dress | Clothing | Kolkata | West Bengal | Net Banking | 3500</t>
  </si>
  <si>
    <t>O1262 | Vikas Patel | Smart Watch | Electronics | Hyderabad | Telangana | UPI | 5000</t>
  </si>
  <si>
    <t>O1263 | Neha Sharma | Dinner Set | Home &amp; Living | Bangalore | Karnataka | Credit Card | 7000</t>
  </si>
  <si>
    <t>O1264 | Abhishek Roy | Laptop | Electronics | Delhi | Delhi | Debit Card | 45000</t>
  </si>
  <si>
    <t>O1265 | Ritika Mahajan | Microwave Oven | Home Appliances | Mumbai | Maharashtra | Cash on Delivery | 12000</t>
  </si>
  <si>
    <t>O1266 | Sumit Verma | T-Shirts | Clothing | Ahmedabad | Gujarat | Net Banking | 1000</t>
  </si>
  <si>
    <t>O1267 | Ashok Yadav | Television | Electronics | Chennai | Tamil Nadu | Credit Card | 40000</t>
  </si>
  <si>
    <t>O1268 | Monika Jain | Blanket | Home &amp; Living | Lucknow | Uttar Pradesh | Debit Card | 2000</t>
  </si>
  <si>
    <t>O1269 | Nitin Kumar | Bookshelf | Home &amp; Living | Bangalore | Karnataka | UPI | 7000</t>
  </si>
  <si>
    <t>O1270 | Tanvi Shah | Sandals | Footwear | Jaipur | Rajasthan | Cash on Delivery | 2500</t>
  </si>
  <si>
    <t>O1271 | Rohini Iyer | Gaming Console | Electronics | Hyderabad | Telangana | Debit Card | 30000</t>
  </si>
  <si>
    <t>O1272 | Prakash Jha | Tablet | Electronics | Kolkata | West Bengal | Net Banking | 15000</t>
  </si>
  <si>
    <t>O1273 | Kirti Mehta | Coffee Maker | Home Appliances | Pune | Maharashtra | Credit Card | 4500</t>
  </si>
  <si>
    <t>O1274 | Arun Kumar | Mobile Phone | Electronics | Delhi | Delhi | Cash on Delivery | 16000</t>
  </si>
  <si>
    <t>O1275 | Mansi Bhardwaj | Kurtis | Clothing | Ahmedabad | Gujarat | Debit Card | 800</t>
  </si>
  <si>
    <t>O1276 | Rahul Singh | Washing Machine | Home Appliances | Mumbai | Maharashtra | UPI | 20000</t>
  </si>
  <si>
    <t>O1277 | Swati Gupta | Headphones | Electronics | Lucknow | Uttar Pradesh | Credit Card | 2500</t>
  </si>
  <si>
    <t>O1278 | Rajat Chauhan | Bedsheet | Home &amp; Living | Chennai | Tamil Nadu | Net Banking | 1200</t>
  </si>
  <si>
    <t>O1279 | Pankaj Thakur | Shoes | Footwear | Jaipur | Rajasthan | Cash on Delivery | 3000</t>
  </si>
  <si>
    <t>O1280 | Gaurav Bansal | Refrigerator | Home Appliances | Pune | Maharashtra | Credit Card | 25000</t>
  </si>
  <si>
    <t>O1281 | Nisha Verma | Dress | Clothing | Kolkata | West Bengal | Debit Card | 3500</t>
  </si>
  <si>
    <t>O1282 | Vikram Singh | Smart Watch | Electronics | Hyderabad | Telangana | Cash on Delivery | 5000</t>
  </si>
  <si>
    <t>O1283 | Kavita Joshi | Dinner Set | Home &amp; Living | Bangalore | Karnataka | Net Banking | 3500</t>
  </si>
  <si>
    <t>O1284 | Deepak Rao | Laptop | Electronics | Delhi | Delhi | Credit Card | 45000</t>
  </si>
  <si>
    <t>O1285 | Shweta Nair | Microwave Oven | Home Appliances | Mumbai | Maharashtra | Debit Card | 10000</t>
  </si>
  <si>
    <t>O1286 | Karan Thakur | T-Shirts | Clothing | Ahmedabad | Gujarat | UPI | 800</t>
  </si>
  <si>
    <t>O1287 | Megha Jain | Television | Electronics | Chennai | Tamil Nadu | Net Banking | 30000</t>
  </si>
  <si>
    <t>O1288 | Rohit Das | Blanket | Home &amp; Living | Lucknow | Uttar Pradesh | Cash on Delivery | 1200</t>
  </si>
  <si>
    <t>O1289 | Simran Kaur | Bookshelf | Home &amp; Living | Bangalore | Karnataka | UPI | 7000</t>
  </si>
  <si>
    <t>O1290 | Ankit Tiwari | Sandals | Footwear | Jaipur | Rajasthan | Credit Card | 1500</t>
  </si>
  <si>
    <t>O1291 | Pooja Mishra | Gaming Console | Electronics | Hyderabad | Telangana | Debit Card | 25000</t>
  </si>
  <si>
    <t>O1292 | Aditya Chatterjee | Tablet | Electronics | Kolkata | West Bengal | Net Banking | 12000</t>
  </si>
  <si>
    <t>O1293 | Sunita Yadav | Coffee Maker | Home Appliances | Pune | Maharashtra | Credit Card | 5000</t>
  </si>
  <si>
    <t>O1294 | Vivek Pandey | Mobile Phone | Electronics | Delhi | Delhi | Cash on Delivery | 16000</t>
  </si>
  <si>
    <t>O1295 | Nikita Joshi | Kurtis | Clothing | Ahmedabad | Gujarat | Debit Card | 1200</t>
  </si>
  <si>
    <t>O1296 | Ramesh Iyer | Washing Machine | Home Appliances | Mumbai | Maharashtra | Net Banking | 18000</t>
  </si>
  <si>
    <t>O1297 | Snehal Rane | Headphones | Electronics | Lucknow | Uttar Pradesh | Credit Card | 2500</t>
  </si>
  <si>
    <t>O1298 | Komal Sharma | Bedsheet | Home &amp; Living | Chennai | Tamil Nadu | UPI | 999</t>
  </si>
  <si>
    <t>O1299 | Sanjay Singh | Shoes | Footwear | Jaipur | Rajasthan | Cash on Delivery | 3000</t>
  </si>
  <si>
    <t>O1300 | Arjun Gupta | Refrigerator | Home Appliances | Pune | Maharashtra | Debit Card | 25000</t>
  </si>
  <si>
    <t>O1301 | Priyanka Das | Dress | Clothing | Kolkata | West Bengal | Net Banking | 3500</t>
  </si>
  <si>
    <t>O1302 | Vikas Patel | Smart Watch | Electronics | Hyderabad | Telangana | UPI | 5000</t>
  </si>
  <si>
    <t>O1303 | Neha Sharma | Dinner Set | Home &amp; Living | Bangalore | Karnataka | Credit Card | 7000</t>
  </si>
  <si>
    <t>O1304 | Abhishek Roy | Laptop | Electronics | Delhi | Delhi | Debit Card | 45000</t>
  </si>
  <si>
    <t>O1305 | Ritika Mahajan | Microwave Oven | Home Appliances | Mumbai | Maharashtra | Cash on Delivery | 12000</t>
  </si>
  <si>
    <t>O1306 | Sumit Verma | T-Shirts | Clothing | Ahmedabad | Gujarat | Net Banking | 1000</t>
  </si>
  <si>
    <t>O1307 | Ashok Yadav | Television | Electronics | Chennai | Tamil Nadu | Credit Card | 40000</t>
  </si>
  <si>
    <t>O1308 | Monika Jain | Blanket | Home &amp; Living | Lucknow | Uttar Pradesh | Debit Card | 2000</t>
  </si>
  <si>
    <t>O1309 | Nitin Kumar | Bookshelf | Home &amp; Living | Bangalore | Karnataka | UPI | 7000</t>
  </si>
  <si>
    <t>O1310 | Tanvi Shah | Sandals | Footwear | Jaipur | Rajasthan | Cash on Delivery | 2500</t>
  </si>
  <si>
    <t>O1311 | Rohini Iyer | Gaming Console | Electronics | Hyderabad | Telangana | Debit Card | 30000</t>
  </si>
  <si>
    <t>O1312 | Prakash Jha | Tablet | Electronics | Kolkata | West Bengal | Net Banking | 15000</t>
  </si>
  <si>
    <t>O1313 | Kirti Mehta | Coffee Maker | Home Appliances | Pune | Maharashtra | Credit Card | 4500</t>
  </si>
  <si>
    <t>O1314 | Arun Kumar | Mobile Phone | Electronics | Delhi | Delhi | Cash on Delivery | 16000</t>
  </si>
  <si>
    <t>O1315 | Mansi Bhardwaj | Kurtis | Clothing | Ahmedabad | Gujarat | Debit Card | 800</t>
  </si>
  <si>
    <t>O1316 | Rahul Singh | Washing Machine | Home Appliances | Mumbai | Maharashtra | UPI | 20000</t>
  </si>
  <si>
    <t>O1317 | Swati Gupta | Headphones | Electronics | Lucknow | Uttar Pradesh | Credit Card | 2500</t>
  </si>
  <si>
    <t>O1318 | Rajat Chauhan | Bedsheet | Home &amp; Living | Chennai | Tamil Nadu | Net Banking | 1200</t>
  </si>
  <si>
    <t>O1319 | Pankaj Thakur | Shoes | Footwear | Jaipur | Rajasthan | Cash on Delivery | 3000</t>
  </si>
  <si>
    <t>O1320 | Gaurav Bansal | Refrigerator | Home Appliances | Pune | Maharashtra | Credit Card | 25000</t>
  </si>
  <si>
    <t>O1321 | Arjun Gupta | Refrigerator | Home Appliances | Pune | Maharashtra | Debit Card | 25000</t>
  </si>
  <si>
    <t>O1322 | Priyanka Das | Dress | Clothing | Kolkata | West Bengal | Net Banking | 3500</t>
  </si>
  <si>
    <t>O1323 | Vikas Patel | Smart Watch | Electronics | Hyderabad | Telangana | UPI | 5000</t>
  </si>
  <si>
    <t>O1324 | Neha Sharma | Dinner Set | Home &amp; Living | Bangalore | Karnataka | Credit Card | 7000</t>
  </si>
  <si>
    <t>O1325 | Abhishek Roy | Laptop | Electronics | Delhi | Delhi | Debit Card | 45000</t>
  </si>
  <si>
    <t>O1326 | Ritika Mahajan | Microwave Oven | Home Appliances | Mumbai | Maharashtra | Cash on Delivery | 12000</t>
  </si>
  <si>
    <t>O1327 | Sumit Verma | T-Shirts | Clothing | Ahmedabad | Gujarat | Net Banking | 1000</t>
  </si>
  <si>
    <t>O1328 | Ashok Yadav | Television | Electronics | Chennai | Tamil Nadu | Credit Card | 40000</t>
  </si>
  <si>
    <t>O1329 | Monika Jain | Blanket | Home &amp; Living | Lucknow | Uttar Pradesh | Debit Card | 2000</t>
  </si>
  <si>
    <t>O1330 | Nitin Kumar | Bookshelf | Home &amp; Living | Bangalore | Karnataka | UPI | 7000</t>
  </si>
  <si>
    <t>O1331 | Tanvi Shah | Sandals | Footwear | Jaipur | Rajasthan | Cash on Delivery | 2500</t>
  </si>
  <si>
    <t>O1332 | Rohini Iyer | Gaming Console | Electronics | Hyderabad | Telangana | Debit Card | 30000</t>
  </si>
  <si>
    <t>O1333 | Prakash Jha | Tablet | Electronics | Kolkata | West Bengal | Net Banking | 15000</t>
  </si>
  <si>
    <t>O1334 | Kirti Mehta | Coffee Maker | Home Appliances | Pune | Maharashtra | Credit Card | 4500</t>
  </si>
  <si>
    <t>O1335 | Arun Kumar | Mobile Phone | Electronics | Delhi | Delhi | Cash on Delivery | 16000</t>
  </si>
  <si>
    <t>O1336 | Mansi Bhardwaj | Kurtis | Clothing | Ahmedabad | Gujarat | Debit Card | 800</t>
  </si>
  <si>
    <t>O1337 | Rahul Singh | Washing Machine | Home Appliances | Mumbai | Maharashtra | UPI | 20000</t>
  </si>
  <si>
    <t>O1338 | Swati Gupta | Headphones | Electronics | Lucknow | Uttar Pradesh | Credit Card | 2500</t>
  </si>
  <si>
    <t>O1339 | Rajat Chauhan | Bedsheet | Home &amp; Living | Chennai | Tamil Nadu | Net Banking | 1200</t>
  </si>
  <si>
    <t>O1340 | Pankaj Thakur | Shoes | Footwear | Jaipur | Rajasthan | Cash on Delivery | 3000</t>
  </si>
  <si>
    <t>O1341 | Gaurav Bansal | Refrigerator | Home Appliances | Pune | Maharashtra | Credit Card | 25000</t>
  </si>
  <si>
    <t>O1342 | Nisha Verma | Dress | Clothing | Kolkata | West Bengal | Debit Card | 3500</t>
  </si>
  <si>
    <t>O1343 | Vikram Singh | Smart Watch | Electronics | Hyderabad | Telangana | Cash on Delivery | 5000</t>
  </si>
  <si>
    <t>O1344 | Kavita Joshi | Dinner Set | Home &amp; Living | Bangalore | Karnataka | Net Banking | 3500</t>
  </si>
  <si>
    <t>O1345 | Deepak Rao | Laptop | Electronics | Delhi | Delhi | Credit Card | 45000</t>
  </si>
  <si>
    <t>O1346 | Shweta Nair | Microwave Oven | Home Appliances | Mumbai | Maharashtra | Debit Card | 10000</t>
  </si>
  <si>
    <t>O1347 | Karan Thakur | T-Shirts | Clothing | Ahmedabad | Gujarat | UPI | 800</t>
  </si>
  <si>
    <t>O1348 | Megha Jain | Television | Electronics | Chennai | Tamil Nadu | Net Banking | 30000</t>
  </si>
  <si>
    <t>O1349 | Rohit Das | Blanket | Home &amp; Living | Lucknow | Uttar Pradesh | Cash on Delivery | 1200</t>
  </si>
  <si>
    <t>O1350 | Simran Kaur | Bookshelf | Home &amp; Living | Bangalore | Karnataka | UPI | 7000</t>
  </si>
  <si>
    <t>O1351 | Ankit Tiwari | Sandals | Footwear | Jaipur | Rajasthan | Credit Card | 1500</t>
  </si>
  <si>
    <t>O1352 | Pooja Mishra | Gaming Console | Electronics | Hyderabad | Telangana | Debit Card | 25000</t>
  </si>
  <si>
    <t>O1353 | Aditya Chatterjee | Tablet | Electronics | Kolkata | West Bengal | Net Banking | 12000</t>
  </si>
  <si>
    <t>O1354 | Sunita Yadav | Coffee Maker | Home Appliances | Pune | Maharashtra | Credit Card | 5000</t>
  </si>
  <si>
    <t>O1355 | Vivek Pandey | Mobile Phone | Electronics | Delhi | Delhi | Cash on Delivery | 16000</t>
  </si>
  <si>
    <t>O1356 | Nikita Joshi | Kurtis | Clothing | Ahmedabad | Gujarat | Debit Card | 1200</t>
  </si>
  <si>
    <t>O1357 | Ramesh Iyer | Washing Machine | Home Appliances | Mumbai | Maharashtra | Net Banking | 18000</t>
  </si>
  <si>
    <t>O1358 | Snehal Rane | Headphones | Electronics | Lucknow | Uttar Pradesh | Credit Card | 2500</t>
  </si>
  <si>
    <t>O1359 | Komal Sharma | Bedsheet | Home &amp; Living | Chennai | Tamil Nadu | UPI | 999</t>
  </si>
  <si>
    <t>O1360 | Sanjay Singh | Shoes | Footwear | Jaipur | Rajasthan | Cash on Delivery | 3000</t>
  </si>
  <si>
    <t>O1361 | Arjun Gupta | Refrigerator | Home Appliances | Pune | Maharashtra | Debit Card | 25000</t>
  </si>
  <si>
    <t>O1362 | Priyanka Das | Dress | Clothing | Kolkata | West Bengal | Net Banking | 3500</t>
  </si>
  <si>
    <t>O1363 | Vikas Patel | Smart Watch | Electronics | Hyderabad | Telangana | UPI | 5000</t>
  </si>
  <si>
    <t>O1364 | Pankaj Thakur | Shoes | Footwear | Jaipur | Rajasthan | Cash on Delivery | 3000</t>
  </si>
  <si>
    <t>O1365 | Gaurav Bansal | Refrigerator | Home Appliances | Pune | Maharashtra | Credit Card | 25000</t>
  </si>
  <si>
    <t>O1366 | Nisha Verma | Dress | Clothing | Kolkata | West Bengal | Debit Card | 3500</t>
  </si>
  <si>
    <t>O1367 | Vikram Singh | Smart Watch | Electronics | Hyderabad | Telangana | Cash on Delivery | 5000</t>
  </si>
  <si>
    <t>O1368 | Kavita Joshi | Dinner Set | Home &amp; Living | Bangalore | Karnataka | Net Banking | 3500</t>
  </si>
  <si>
    <t>O1369 | Deepak Rao | Laptop | Electronics | Delhi | Delhi | Credit Card | 45000</t>
  </si>
  <si>
    <t>O1370 | Shweta Nair | Microwave Oven | Home Appliances | Mumbai | Maharashtra | Debit Card | 10000</t>
  </si>
  <si>
    <t>O1371 | Karan Thakur | T-Shirts | Clothing | Ahmedabad | Gujarat | UPI | 800</t>
  </si>
  <si>
    <t>O1372 | Megha Jain | Television | Electronics | Chennai | Tamil Nadu | Net Banking | 30000</t>
  </si>
  <si>
    <t>O1373 | Rohit Das | Blanket | Home &amp; Living | Lucknow | Uttar Pradesh | Cash on Delivery | 1200</t>
  </si>
  <si>
    <t>O1374 | Simran Kaur | Bookshelf | Home &amp; Living | Bangalore | Karnataka | UPI | 7000</t>
  </si>
  <si>
    <t>O1375 | Ankit Tiwari | Sandals | Footwear | Jaipur | Rajasthan | Credit Card | 1500</t>
  </si>
  <si>
    <t>O1376 | Pooja Mishra | Gaming Console | Electronics | Hyderabad | Telangana | Debit Card | 25000</t>
  </si>
  <si>
    <t>O1377 | Aditya Chatterjee | Tablet | Electronics | Kolkata | West Bengal | Net Banking | 12000</t>
  </si>
  <si>
    <t>O1378 | Sunita Yadav | Coffee Maker | Home Appliances | Pune | Maharashtra | Credit Card | 5000</t>
  </si>
  <si>
    <t>O1379 | Vivek Pandey | Mobile Phone | Electronics | Delhi | Delhi | Cash on Delivery | 16000</t>
  </si>
  <si>
    <t>O1380 | Nikita Joshi | Kurtis | Clothing | Ahmedabad | Gujarat | Debit Card | 1200</t>
  </si>
  <si>
    <t>O1381 | Ramesh Iyer | Washing Machine | Home Appliances | Mumbai | Maharashtra | Net Banking | 18000</t>
  </si>
  <si>
    <t>O1382 | Snehal Rane | Headphones | Electronics | Lucknow | Uttar Pradesh | Credit Card | 2500</t>
  </si>
  <si>
    <t>O1383 | Komal Sharma | Bedsheet | Home &amp; Living | Chennai | Tamil Nadu | UPI | 999</t>
  </si>
  <si>
    <t>O1384 | Sanjay Singh | Shoes | Footwear | Jaipur | Rajasthan | Cash on Delivery | 3000</t>
  </si>
  <si>
    <t>O1385 | Arjun Gupta | Refrigerator | Home Appliances | Pune | Maharashtra | Debit Card | 25000</t>
  </si>
  <si>
    <t>O1386 | Priyanka Das | Dress | Clothing | Kolkata | West Bengal | Net Banking | 3500</t>
  </si>
  <si>
    <t>O1387 | Vikas Patel | Smart Watch | Electronics | Hyderabad | Telangana | UPI | 5000</t>
  </si>
  <si>
    <t>O1388 | Neha Sharma | Dinner Set | Home &amp; Living | Bangalore | Karnataka | Credit Card | 7000</t>
  </si>
  <si>
    <t>O1389 | Abhishek Roy | Laptop | Electronics | Delhi | Delhi | Debit Card | 45000</t>
  </si>
  <si>
    <t>O1390 | Ritika Mahajan | Microwave Oven | Home Appliances | Mumbai | Maharashtra | Cash on Delivery | 12000</t>
  </si>
  <si>
    <t>O1391 | Sumit Verma | T-Shirts | Clothing | Ahmedabad | Gujarat | Net Banking | 1000</t>
  </si>
  <si>
    <t>O1392 | Ashok Yadav | Television | Electronics | Chennai | Tamil Nadu | Credit Card | 40000</t>
  </si>
  <si>
    <t>O1393 | Monika Jain | Blanket | Home &amp; Living | Lucknow | Uttar Pradesh | Debit Card | 2000</t>
  </si>
  <si>
    <t>O1394 | Nitin Kumar | Bookshelf | Home &amp; Living | Bangalore | Karnataka | UPI | 7000</t>
  </si>
  <si>
    <t>O1395 | Tanvi Shah | Sandals | Footwear | Jaipur | Rajasthan | Cash on Delivery | 2500</t>
  </si>
  <si>
    <t>O1396 | Rohini Iyer | Gaming Console | Electronics | Hyderabad | Telangana | Debit Card | 30000</t>
  </si>
  <si>
    <t>O1397 | Prakash Jha | Tablet | Electronics | Kolkata | West Bengal | Net Banking | 15000</t>
  </si>
  <si>
    <t>O1398 | Kirti Mehta | Coffee Maker | Home Appliances | Pune | Maharashtra | Credit Card | 4500</t>
  </si>
  <si>
    <t>O1399 | Arun Kumar | Mobile Phone | Electronics | Delhi | Delhi | Cash on Delivery | 16000</t>
  </si>
  <si>
    <t>O1400 | Mansi Bhardwaj | Kurtis | Clothing | Ahmedabad | Gujarat | Debit Card | 800</t>
  </si>
  <si>
    <t>O1401 | Rahul Singh | Washing Machine | Home Appliances | Mumbai | Maharashtra | UPI | 20000</t>
  </si>
  <si>
    <t>O1402 | Swati Gupta | Headphones | Electronics | Lucknow | Uttar Pradesh | Credit Card | 2500</t>
  </si>
  <si>
    <t>O1403 | Rajat Chauhan | Bedsheet | Home &amp; Living | Chennai | Tamil Nadu | Net Banking | 1200</t>
  </si>
  <si>
    <t>O1404 | Pankaj Thakur | Shoes | Footwear | Jaipur | Rajasthan | Cash on Delivery | 3000</t>
  </si>
  <si>
    <t>O1405 | Gaurav Bansal | Refrigerator | Home Appliances | Pune | Maharashtra | Credit Card | 25000</t>
  </si>
  <si>
    <t>O1406 | Nisha Verma | Dress | Clothing | Kolkata | West Bengal | Debit Card | 3500</t>
  </si>
  <si>
    <t>O1407 | Vikram Singh | Smart Watch | Electronics | Hyderabad | Telangana | Cash on Delivery | 5000</t>
  </si>
  <si>
    <t>O1408 | Kavita Joshi | Dinner Set | Home &amp; Living | Bangalore | Karnataka | Net Banking | 3500</t>
  </si>
  <si>
    <t>O1409 | Deepak Rao | Laptop | Electronics | Delhi | Delhi | Credit Card | 45000</t>
  </si>
  <si>
    <t>O1410 | Shweta Nair | Microwave Oven | Home Appliances | Mumbai | Maharashtra | Debit Card | 10000</t>
  </si>
  <si>
    <t>O1411 | Karan Thakur | T-Shirts | Clothing | Ahmedabad | Gujarat | UPI | 800</t>
  </si>
  <si>
    <t>O1412 | Megha Jain | Television | Electronics | Chennai | Tamil Nadu | Net Banking | 30000</t>
  </si>
  <si>
    <t>O1413 | Rohit Das | Blanket | Home &amp; Living | Lucknow | Uttar Pradesh | Cash on Delivery | 1200</t>
  </si>
  <si>
    <t>O1414 | Simran Kaur | Bookshelf | Home &amp; Living | Bangalore | Karnataka | UPI | 7000</t>
  </si>
  <si>
    <t>O1415 | Ankit Tiwari | Sandals | Footwear | Jaipur | Rajasthan | Credit Card | 1500</t>
  </si>
  <si>
    <t>O1416 | Pooja Mishra | Gaming Console | Electronics | Hyderabad | Telangana | Debit Card | 25000</t>
  </si>
  <si>
    <t>O1417 | Aditya Chatterjee | Tablet | Electronics | Kolkata | West Bengal | Net Banking | 12000</t>
  </si>
  <si>
    <t>O1418 | Sunita Yadav | Coffee Maker | Home Appliances | Pune | Maharashtra | Credit Card | 5000</t>
  </si>
  <si>
    <t>O1419 | Vivek Pandey | Mobile Phone | Electronics | Delhi | Delhi | Cash on Delivery | 16000</t>
  </si>
  <si>
    <t>O1420 | Nikita Joshi | Kurtis | Clothing | Ahmedabad | Gujarat | Debit Card | 1200</t>
  </si>
  <si>
    <t>O1421 | Ramesh Iyer | Washing Machine | Home Appliances | Mumbai | Maharashtra | Net Banking | 18000</t>
  </si>
  <si>
    <t>O1422 | Snehal Rane | Headphones | Electronics | Lucknow | Uttar Pradesh | Credit Card | 2500</t>
  </si>
  <si>
    <t>O1423 | Komal Sharma | Bedsheet | Home &amp; Living | Chennai | Tamil Nadu | UPI | 999</t>
  </si>
  <si>
    <t>O1424 | Sanjay Singh | Shoes | Footwear | Jaipur | Rajasthan | Cash on Delivery | 3000</t>
  </si>
  <si>
    <t>O1425 | Arjun Gupta | Refrigerator | Home Appliances | Pune | Maharashtra | Debit Card | 25000</t>
  </si>
  <si>
    <t>O1426 | Priyanka Das | Dress | Clothing | Kolkata | West Bengal | Net Banking | 3500</t>
  </si>
  <si>
    <t>O1427 | Vikas Patel | Smart Watch | Electronics | Hyderabad | Telangana | UPI | 5000</t>
  </si>
  <si>
    <t>O1428 | Pankaj Thakur | Shoes | Footwear | Jaipur | Rajasthan | Cash on Delivery | 3000</t>
  </si>
  <si>
    <t>O1429 | Rajesh Sharma | Mobile Phone | Electronics | Delhi | Delhi | Credit Card | 15000</t>
  </si>
  <si>
    <t>O1430 | Sneha Patel | Kurtis | Clothing | Ahmedabad | Gujarat | UPI | 1200</t>
  </si>
  <si>
    <t>O1431 | Amit Gupta | Washing Machine | Home Appliances | Mumbai | Maharashtra | Debit Card | 18000</t>
  </si>
  <si>
    <t>O1432 | Priya Singh | Headphones | Electronics | Lucknow | Uttar Pradesh | Cash on Delivery | 2000</t>
  </si>
  <si>
    <t>O1433 | Ravi Kumar | Bedsheet | Home &amp; Living | Chennai | Tamil Nadu | Net Banking | 999</t>
  </si>
  <si>
    <t>O1434 | Anjali Mehta | Shoes | Footwear | Jaipur | Rajasthan | Credit Card | 2500</t>
  </si>
  <si>
    <t>O1435 | Manoj Yadav | Refrigerator | Home Appliances | Pune | Maharashtra | UPI | 20000</t>
  </si>
  <si>
    <t>O1436 | Nisha Verma | Dress | Clothing | Kolkata | West Bengal | Debit Card | 3500</t>
  </si>
  <si>
    <t>O1437 | Vikram Singh | Smart Watch | Electronics | Hyderabad | Telangana | Cash on Delivery | 5000</t>
  </si>
  <si>
    <t>O1438 | Kavita Joshi | Dinner Set | Home &amp; Living | Bangalore | Karnataka | Net Banking | 3500</t>
  </si>
  <si>
    <t>O1439 | Deepak Rao | Laptop | Electronics | Delhi | Delhi | Credit Card | 45000</t>
  </si>
  <si>
    <t>O1440 | Shweta Nair | Microwave Oven | Home Appliances | Mumbai | Maharashtra | Debit Card | 10000</t>
  </si>
  <si>
    <t>O1441 | Karan Thakur | T-Shirts | Clothing | Ahmedabad | Gujarat | UPI | 800</t>
  </si>
  <si>
    <t>O1442 | Megha Jain | Television | Electronics | Chennai | Tamil Nadu | Net Banking | 30000</t>
  </si>
  <si>
    <t>O1443 | Rohit Das | Blanket | Home &amp; Living | Lucknow | Uttar Pradesh | Cash on Delivery | 1200</t>
  </si>
  <si>
    <t>O1444 | Simran Kaur | Bookshelf | Home &amp; Living | Bangalore | Karnataka | UPI | 7000</t>
  </si>
  <si>
    <t>O1445 | Ankit Tiwari | Sandals | Footwear | Jaipur | Rajasthan | Credit Card | 1500</t>
  </si>
  <si>
    <t>O1446 | Pooja Mishra | Gaming Console | Electronics | Hyderabad | Telangana | Debit Card | 25000</t>
  </si>
  <si>
    <t>O1447 | Aditya Chatterjee | Tablet | Electronics | Kolkata | West Bengal | Net Banking | 12000</t>
  </si>
  <si>
    <t>O1448 | Sunita Yadav | Coffee Maker | Home Appliances | Pune | Maharashtra | Credit Card | 5000</t>
  </si>
  <si>
    <t>O1449 | Vivek Pandey | Mobile Phone | Electronics | Delhi | Delhi | Cash on Delivery | 16000</t>
  </si>
  <si>
    <t>O1450 | Nikita Joshi | Kurtis | Clothing | Ahmedabad | Gujarat | Debit Card | 1200</t>
  </si>
  <si>
    <t>O1451 | Ramesh Iyer | Washing Machine | Home Appliances | Mumbai | Maharashtra | Net Banking | 18000</t>
  </si>
  <si>
    <t>O1452 | Snehal Rane | Headphones | Electronics | Lucknow | Uttar Pradesh | Credit Card | 2500</t>
  </si>
  <si>
    <t>O1453 | Komal Sharma | Bedsheet | Home &amp; Living | Chennai | Tamil Nadu | UPI | 999</t>
  </si>
  <si>
    <t>O1454 | Sanjay Singh | Shoes | Footwear | Jaipur | Rajasthan | Cash on Delivery | 3000</t>
  </si>
  <si>
    <t>O1455 | Arjun Gupta | Refrigerator | Home Appliances | Pune | Maharashtra | Debit Card | 25000</t>
  </si>
  <si>
    <t>O1456 | Priyanka Das | Dress | Clothing | Kolkata | West Bengal | Net Banking | 3500</t>
  </si>
  <si>
    <t>O1457 | Vikas Patel | Smart Watch | Electronics | Hyderabad | Telangana | UPI | 5000</t>
  </si>
  <si>
    <t>O1458 | Neha Sharma | Dinner Set | Home &amp; Living | Bangalore | Karnataka | Credit Card | 7000</t>
  </si>
  <si>
    <t>O1459 | Abhishek Roy | Laptop | Electronics | Delhi | Delhi | Debit Card | 45000</t>
  </si>
  <si>
    <t>O1460 | Ritika Mahajan | Microwave Oven | Home Appliances | Mumbai | Maharashtra | Cash on Delivery | 12000</t>
  </si>
  <si>
    <t>O1461 | Sumit Verma | T-Shirts | Clothing | Ahmedabad | Gujarat | Net Banking | 1000</t>
  </si>
  <si>
    <t>O1462 | Ashok Yadav | Television | Electronics | Chennai | Tamil Nadu | Credit Card | 40000</t>
  </si>
  <si>
    <t>O1463 | Monika Jain | Blanket | Home &amp; Living | Lucknow | Uttar Pradesh | Debit Card | 2000</t>
  </si>
  <si>
    <t>O1464 | Nitin Kumar | Bookshelf | Home &amp; Living | Bangalore | Karnataka | UPI | 7000</t>
  </si>
  <si>
    <t>O1465 | Tanvi Shah | Sandals | Footwear | Jaipur | Rajasthan | Cash on Delivery | 2500</t>
  </si>
  <si>
    <t>O1466 | Rohini Iyer | Gaming Console | Electronics | Hyderabad | Telangana | Debit Card | 30000</t>
  </si>
  <si>
    <t>O1467 | Prakash Jha | Tablet | Electronics | Kolkata | West Bengal | Net Banking | 15000</t>
  </si>
  <si>
    <t>O1468 | Kirti Mehta | Coffee Maker | Home Appliances | Pune | Maharashtra | Credit Card | 4500</t>
  </si>
  <si>
    <t>O1469 | Arun Kumar | Mobile Phone | Electronics | Delhi | Delhi | Cash on Delivery | 16000</t>
  </si>
  <si>
    <t>O1470 | Mansi Bhardwaj | Kurtis | Clothing | Ahmedabad | Gujarat | Debit Card | 800</t>
  </si>
  <si>
    <t>O1471 | Rahul Singh | Washing Machine | Home Appliances | Mumbai | Maharashtra | UPI | 20000</t>
  </si>
  <si>
    <t>O1472 | Swati Gupta | Headphones | Electronics | Lucknow | Uttar Pradesh | Credit Card | 2500</t>
  </si>
  <si>
    <t>O1473 | Rajat Chauhan | Bedsheet | Home &amp; Living | Chennai | Tamil Nadu | Net Banking | 1200</t>
  </si>
  <si>
    <t>O1474 | Pankaj Thakur | Shoes | Footwear | Jaipur | Rajasthan | Cash on Delivery | 3000</t>
  </si>
  <si>
    <t>O1475 | Gaurav Bansal | Refrigerator | Home Appliances | Pune | Maharashtra | Credit Card | 25000</t>
  </si>
  <si>
    <t>O1476 | Nisha Verma | Dress | Clothing | Kolkata | West Bengal | Debit Card | 3500</t>
  </si>
  <si>
    <t>O1477 | Vikram Singh | Smart Watch | Electronics | Hyderabad | Telangana | Cash on Delivery | 5000</t>
  </si>
  <si>
    <t>O1478 | Kavita Joshi | Dinner Set | Home &amp; Living | Bangalore | Karnataka | Net Banking | 3500</t>
  </si>
  <si>
    <t>O1479 | Deepak Rao | Laptop | Electronics | Delhi | Delhi | Credit Card | 45000</t>
  </si>
  <si>
    <t>O1480 | Shweta Nair | Microwave Oven | Home Appliances | Mumbai | Maharashtra | Debit Card | 10000</t>
  </si>
  <si>
    <t>O1481 | Karan Thakur | T-Shirts | Clothing | Ahmedabad | Gujarat | UPI | 800</t>
  </si>
  <si>
    <t>O1482 | Megha Jain | Television | Electronics | Chennai | Tamil Nadu | Net Banking | 30000</t>
  </si>
  <si>
    <t>O1483 | Rohit Das | Blanket | Home &amp; Living | Lucknow | Uttar Pradesh | Cash on Delivery | 1200</t>
  </si>
  <si>
    <t>O1484 | Simran Kaur | Bookshelf | Home &amp; Living | Bangalore | Karnataka | UPI | 7000</t>
  </si>
  <si>
    <t>O1485 | Ankit Tiwari | Sandals | Footwear | Jaipur | Rajasthan | Credit Card | 1500</t>
  </si>
  <si>
    <t>O1486 | Pooja Mishra | Gaming Console | Electronics | Hyderabad | Telangana | Debit Card | 25000</t>
  </si>
  <si>
    <t>O1487 | Aditya Chatterjee | Tablet | Electronics | Kolkata | West Bengal | Net Banking | 12000</t>
  </si>
  <si>
    <t>O1488 | Sunita Yadav | Coffee Maker | Home Appliances | Pune | Maharashtra | Credit Card | 5000</t>
  </si>
  <si>
    <t>O1489 | Vivek Pandey | Mobile Phone | Electronics | Delhi | Delhi | Cash on Delivery | 16000</t>
  </si>
  <si>
    <t>O1490 | Nikita Joshi | Kurtis | Clothing | Ahmedabad | Gujarat | Debit Card | 1200</t>
  </si>
  <si>
    <t>O1491 | Ramesh Iyer | Washing Machine | Home Appliances | Mumbai | Maharashtra | Net Banking | 18000</t>
  </si>
  <si>
    <t>O1492 | Snehal Rane | Headphones | Electronics | Lucknow | Uttar Pradesh | Credit Card | 2500</t>
  </si>
  <si>
    <t>O1493 | Komal Sharma | Bedsheet | Home &amp; Living | Chennai | Tamil Nadu | UPI | 999</t>
  </si>
  <si>
    <t>O1494 | Sanjay Singh | Shoes | Footwear | Jaipur | Rajasthan | Cash on Delivery | 3000</t>
  </si>
  <si>
    <t>O1495 | Arjun Gupta | Refrigerator | Home Appliances | Pune | Maharashtra | Debit Card | 25000</t>
  </si>
  <si>
    <t>O1496 | Priyanka Das | Dress | Clothing | Kolkata | West Bengal | Net Banking | 3500</t>
  </si>
  <si>
    <t>O1497 | Vikas Patel | Smart Watch | Electronics | Hyderabad | Telangana | UPI | 5000</t>
  </si>
  <si>
    <t>O1498 | Neha Sharma | Dinner Set | Home &amp; Living | Bangalore | Karnataka | Credit Card | 7000</t>
  </si>
  <si>
    <t>O1499 | Abhishek Roy | Laptop | Electronics | Delhi | Delhi | Debit Card | 45000</t>
  </si>
  <si>
    <t>O1500 | Ritika Mahajan | Microwave Oven | Home Appliances | Mumbai | Maharashtra | Cash on Delivery | 12000</t>
  </si>
  <si>
    <t>O1501 | Sumit Verma | T-Shirts | Clothing | Ahmedabad | Gujarat | Net Banking | 1000</t>
  </si>
  <si>
    <t>O1502 | Ashok Yadav | Television | Electronics | Chennai | Tamil Nadu | Credit Card | 40000</t>
  </si>
  <si>
    <t>O1503 | Monika Jain | Blanket | Home &amp; Living | Lucknow | Uttar Pradesh | Debit Card | 2000</t>
  </si>
  <si>
    <t>O1504 | Nitin Kumar | Bookshelf | Home &amp; Living | Bangalore | Karnataka | UPI | 7000</t>
  </si>
  <si>
    <t>O1505 | Tanvi Shah | Sandals | Footwear | Jaipur | Rajasthan | Cash on Delivery | 2500</t>
  </si>
  <si>
    <t>O1506 | Rohini Iyer | Gaming Console | Electronics | Hyderabad | Telangana | Debit Card | 30000</t>
  </si>
  <si>
    <t>O1507 | Prakash Jha | Tablet | Electronics | Kolkata | West Bengal | Net Banking | 15000</t>
  </si>
  <si>
    <t>O1508 | Kirti Mehta | Coffee Maker | Home Appliances | Pune | Maharashtra | Credit Card | 4500</t>
  </si>
  <si>
    <t>O1509 | Arun Kumar | Mobile Phone | Electronics | Delhi | Delhi | Cash on Delivery | 16000</t>
  </si>
  <si>
    <t>O1510 | Mansi Bhardwaj | Kurtis | Clothing | Ahmedabad | Gujarat | Debit Card | 800</t>
  </si>
  <si>
    <t>O1511 | Rahul Singh | Washing Machine | Home Appliances | Mumbai | Maharashtra | UPI | 20000</t>
  </si>
  <si>
    <t>O1512 | Swati Gupta | Headphones | Electronics | Lucknow | Uttar Pradesh | Credit Card | 2500</t>
  </si>
  <si>
    <t>O1513 | Rajat Chauhan | Bedsheet | Home &amp; Living | Chennai | Tamil Nadu | Net Banking | 1200</t>
  </si>
  <si>
    <t>O1514 | Pankaj Thakur | Shoes | Footwear | Jaipur | Rajasthan | Cash on Delivery | 3000</t>
  </si>
  <si>
    <t>O1515 | Gaurav Bansal | Refrigerator | Home Appliances | Pune | Maharashtra | Credit Card | 25000</t>
  </si>
  <si>
    <t>O1516 | Arjun Gupta | Refrigerator | Home Appliances | Pune | Maharashtra | Debit Card | 25000</t>
  </si>
  <si>
    <t>O1517 | Priyanka Das | Dress | Clothing | Kolkata | West Bengal | Net Banking | 3500</t>
  </si>
  <si>
    <t>O1518 | Vikas Patel | Smart Watch | Electronics | Hyderabad | Telangana | UPI | 5000</t>
  </si>
  <si>
    <t>O1519 | Neha Sharma | Dinner Set | Home &amp; Living | Bangalore | Karnataka | Credit Card | 7000</t>
  </si>
  <si>
    <t>O1520 | Abhishek Roy | Laptop | Electronics | Delhi | Delhi | Debit Card | 45000</t>
  </si>
  <si>
    <t>O1521 | Ritika Mahajan | Microwave Oven | Home Appliances | Mumbai | Maharashtra | Cash on Delivery | 12000</t>
  </si>
  <si>
    <t>O1522 | Sumit Verma | T-Shirts | Clothing | Ahmedabad | Gujarat | Net Banking | 1000</t>
  </si>
  <si>
    <t>O1523 | Ashok Yadav | Television | Electronics | Chennai | Tamil Nadu | Credit Card | 40000</t>
  </si>
  <si>
    <t>O1524 | Monika Jain | Blanket | Home &amp; Living | Lucknow | Uttar Pradesh | Debit Card | 2000</t>
  </si>
  <si>
    <t>O1525 | Nitin Kumar | Bookshelf | Home &amp; Living | Bangalore | Karnataka | UPI | 7000</t>
  </si>
  <si>
    <t>O1526 | Tanvi Shah | Sandals | Footwear | Jaipur | Rajasthan | Cash on Delivery | 2500</t>
  </si>
  <si>
    <t>O1527 | Rohini Iyer | Gaming Console | Electronics | Hyderabad | Telangana | Debit Card | 30000</t>
  </si>
  <si>
    <t>O1528 | Prakash Jha | Tablet | Electronics | Kolkata | West Bengal | Net Banking | 15000</t>
  </si>
  <si>
    <t>O1529 | Kirti Mehta | Coffee Maker | Home Appliances | Pune | Maharashtra | Credit Card | 4500</t>
  </si>
  <si>
    <t>O1530 | Arun Kumar | Mobile Phone | Electronics | Delhi | Delhi | Cash on Delivery | 16000</t>
  </si>
  <si>
    <t>O1531 | Mansi Bhardwaj | Kurtis | Clothing | Ahmedabad | Gujarat | Debit Card | 800</t>
  </si>
  <si>
    <t>O1532 | Rahul Singh | Washing Machine | Home Appliances | Mumbai | Maharashtra | UPI | 20000</t>
  </si>
  <si>
    <t>O1533 | Swati Gupta | Headphones | Electronics | Lucknow | Uttar Pradesh | Credit Card | 2500</t>
  </si>
  <si>
    <t>O1534 | Rajat Chauhan | Bedsheet | Home &amp; Living | Chennai | Tamil Nadu | Net Banking | 1200</t>
  </si>
  <si>
    <t>O1535 | Pankaj Thakur | Shoes | Footwear | Jaipur | Rajasthan | Cash on Delivery | 3000</t>
  </si>
  <si>
    <t>O1536 | Gaurav Bansal | Refrigerator | Home Appliances | Pune | Maharashtra | Credit Card | 25000</t>
  </si>
  <si>
    <t>O1537 | Nisha Verma | Dress | Clothing | Kolkata | West Bengal | Debit Card | 3500</t>
  </si>
  <si>
    <t>O1538 | Vikram Singh | Smart Watch | Electronics | Hyderabad | Telangana | Cash on Delivery | 5000</t>
  </si>
  <si>
    <t>O1539 | Kavita Joshi | Dinner Set | Home &amp; Living | Bangalore | Karnataka | Net Banking | 3500</t>
  </si>
  <si>
    <t>O1540 | Deepak Rao | Laptop | Electronics | Delhi | Delhi | Credit Card | 45000</t>
  </si>
  <si>
    <t>O1541 | Shweta Nair | Microwave Oven | Home Appliances | Mumbai | Maharashtra | Debit Card | 10000</t>
  </si>
  <si>
    <t>O1542 | Karan Thakur | T-Shirts | Clothing | Ahmedabad | Gujarat | UPI | 800</t>
  </si>
  <si>
    <t>O1543 | Megha Jain | Television | Electronics | Chennai | Tamil Nadu | Net Banking | 30000</t>
  </si>
  <si>
    <t>O1544 | Rohit Das | Blanket | Home &amp; Living | Lucknow | Uttar Pradesh | Cash on Delivery | 1200</t>
  </si>
  <si>
    <t>O1545 | Simran Kaur | Bookshelf | Home &amp; Living | Bangalore | Karnataka | UPI | 7000</t>
  </si>
  <si>
    <t>O1546 | Ankit Tiwari | Sandals | Footwear | Jaipur | Rajasthan | Credit Card | 1500</t>
  </si>
  <si>
    <t>O1547 | Pooja Mishra | Gaming Console | Electronics | Hyderabad | Telangana | Debit Card | 25000</t>
  </si>
  <si>
    <t>O1548 | Aditya Chatterjee | Tablet | Electronics | Kolkata | West Bengal | Net Banking | 12000</t>
  </si>
  <si>
    <t>O1549 | Sunita Yadav | Coffee Maker | Home Appliances | Pune | Maharashtra | Credit Card | 5000</t>
  </si>
  <si>
    <t>O1550 | Vivek Pandey | Mobile Phone | Electronics | Delhi | Delhi | Cash on Delivery | 16000</t>
  </si>
  <si>
    <t>O1551 | Nikita Joshi | Kurtis | Clothing | Ahmedabad | Gujarat | Debit Card | 1200</t>
  </si>
  <si>
    <t>O1552 | Ramesh Iyer | Washing Machine | Home Appliances | Mumbai | Maharashtra | Net Banking | 18000</t>
  </si>
  <si>
    <t>O1553 | Snehal Rane | Headphones | Electronics | Lucknow | Uttar Pradesh | Credit Card | 2500</t>
  </si>
  <si>
    <t>O1554 | Komal Sharma | Bedsheet | Home &amp; Living | Chennai | Tamil Nadu | UPI | 999</t>
  </si>
  <si>
    <t>O1555 | Sanjay Singh | Shoes | Footwear | Jaipur | Rajasthan | Cash on Delivery | 3000</t>
  </si>
  <si>
    <t>O1556 | Arjun Gupta | Refrigerator | Home Appliances | Pune | Maharashtra | Debit Card | 25000</t>
  </si>
  <si>
    <t>O1557 | Priyanka Das | Dress | Clothing | Kolkata | West Bengal | Net Banking | 3500</t>
  </si>
  <si>
    <t>O1558 | Vikas Patel | Smart Watch | Electronics | Hyderabad | Telangana | UPI | 5000</t>
  </si>
  <si>
    <t>O1559 | Pankaj Thakur | Shoes | Footwear | Jaipur | Rajasthan | Cash on Delivery | 3000</t>
  </si>
  <si>
    <t>O1560 | Gaurav Bansal | Refrigerator | Home Appliances | Pune | Maharashtra | Credit Card | 25000</t>
  </si>
  <si>
    <t>O1561 | Nisha Verma | Dress | Clothing | Kolkata | West Bengal | Debit Card | 3500</t>
  </si>
  <si>
    <t>O1562 | Vikram Singh | Smart Watch | Electronics | Hyderabad | Telangana | Cash on Delivery | 5000</t>
  </si>
  <si>
    <t>O1563 | Kavita Joshi | Dinner Set | Home &amp; Living | Bangalore | Karnataka | Net Banking | 3500</t>
  </si>
  <si>
    <t>O1564 | Deepak Rao | Laptop | Electronics | Delhi | Delhi | Credit Card | 45000</t>
  </si>
  <si>
    <t>O1565 | Shweta Nair | Microwave Oven | Home Appliances | Mumbai | Maharashtra | Debit Card | 10000</t>
  </si>
  <si>
    <t>O1566 | Karan Thakur | T-Shirts | Clothing | Ahmedabad | Gujarat | UPI | 800</t>
  </si>
  <si>
    <t>O1567 | Megha Jain | Television | Electronics | Chennai | Tamil Nadu | Net Banking | 30000</t>
  </si>
  <si>
    <t>O1568 | Rohit Das | Blanket | Home &amp; Living | Lucknow | Uttar Pradesh | Cash on Delivery | 1200</t>
  </si>
  <si>
    <t>O1569 | Simran Kaur | Bookshelf | Home &amp; Living | Bangalore | Karnataka | UPI | 7000</t>
  </si>
  <si>
    <t>O1570 | Ankit Tiwari | Sandals | Footwear | Jaipur | Rajasthan | Credit Card | 1500</t>
  </si>
  <si>
    <t>O1571 | Pooja Mishra | Gaming Console | Electronics | Hyderabad | Telangana | Debit Card | 25000</t>
  </si>
  <si>
    <t>O1572 | Aditya Chatterjee | Tablet | Electronics | Kolkata | West Bengal | Net Banking | 12000</t>
  </si>
  <si>
    <t>O1573 | Sunita Yadav | Coffee Maker | Home Appliances | Pune | Maharashtra | Credit Card | 5000</t>
  </si>
  <si>
    <t>O1574 | Vivek Pandey | Mobile Phone | Electronics | Delhi | Delhi | Cash on Delivery | 16000</t>
  </si>
  <si>
    <t>O1575 | Nikita Joshi | Kurtis | Clothing | Ahmedabad | Gujarat | Debit Card | 1200</t>
  </si>
  <si>
    <t>O1576 | Ramesh Iyer | Washing Machine | Home Appliances | Mumbai | Maharashtra | Net Banking | 18000</t>
  </si>
  <si>
    <t>O1577 | Snehal Rane | Headphones | Electronics | Lucknow | Uttar Pradesh | Credit Card | 2500</t>
  </si>
  <si>
    <t>O1578 | Komal Sharma | Bedsheet | Home &amp; Living | Chennai | Tamil Nadu | UPI | 999</t>
  </si>
  <si>
    <t>O1579 | Sanjay Singh | Shoes | Footwear | Jaipur | Rajasthan | Cash on Delivery | 3000</t>
  </si>
  <si>
    <t>O1580 | Arjun Gupta | Refrigerator | Home Appliances | Pune | Maharashtra | Debit Card | 25000</t>
  </si>
  <si>
    <t>O1581 | Priyanka Das | Dress | Clothing | Kolkata | West Bengal | Net Banking | 3500</t>
  </si>
  <si>
    <t>O1582 | Vikas Patel | Smart Watch | Electronics | Hyderabad | Telangana | UPI | 5000</t>
  </si>
  <si>
    <t>O1583 | Neha Sharma | Dinner Set | Home &amp; Living | Bangalore | Karnataka | Credit Card | 7000</t>
  </si>
  <si>
    <t>O1584 | Abhishek Roy | Laptop | Electronics | Delhi | Delhi | Debit Card | 45000</t>
  </si>
  <si>
    <t>O1585 | Ritika Mahajan | Microwave Oven | Home Appliances | Mumbai | Maharashtra | Cash on Delivery | 12000</t>
  </si>
  <si>
    <t>O1586 | Sumit Verma | T-Shirts | Clothing | Ahmedabad | Gujarat | Net Banking | 1000</t>
  </si>
  <si>
    <t>O1587 | Ashok Yadav | Television | Electronics | Chennai | Tamil Nadu | Credit Card | 40000</t>
  </si>
  <si>
    <t>O1588 | Monika Jain | Blanket | Home &amp; Living | Lucknow | Uttar Pradesh | Debit Card | 2000</t>
  </si>
  <si>
    <t>O1589 | Nitin Kumar | Bookshelf | Home &amp; Living | Bangalore | Karnataka | UPI | 7000</t>
  </si>
  <si>
    <t>O1590 | Tanvi Shah | Sandals | Footwear | Jaipur | Rajasthan | Cash on Delivery | 2500</t>
  </si>
  <si>
    <t>O1591 | Rohini Iyer | Gaming Console | Electronics | Hyderabad | Telangana | Debit Card | 30000</t>
  </si>
  <si>
    <t>O1592 | Prakash Jha | Tablet | Electronics | Kolkata | West Bengal | Net Banking | 15000</t>
  </si>
  <si>
    <t>O1593 | Kirti Mehta | Coffee Maker | Home Appliances | Pune | Maharashtra | Credit Card | 4500</t>
  </si>
  <si>
    <t>O1594 | Arun Kumar | Mobile Phone | Electronics | Delhi | Delhi | Cash on Delivery | 16000</t>
  </si>
  <si>
    <t>O1595 | Mansi Bhardwaj | Kurtis | Clothing | Ahmedabad | Gujarat | Debit Card | 800</t>
  </si>
  <si>
    <t>O1596 | Rahul Singh | Washing Machine | Home Appliances | Mumbai | Maharashtra | UPI | 20000</t>
  </si>
  <si>
    <t>O1597 | Swati Gupta | Headphones | Electronics | Lucknow | Uttar Pradesh | Credit Card | 2500</t>
  </si>
  <si>
    <t>O1598 | Rajat Chauhan | Bedsheet | Home &amp; Living | Chennai | Tamil Nadu | Net Banking | 1200</t>
  </si>
  <si>
    <t>O1599 | Pankaj Thakur | Shoes | Footwear | Jaipur | Rajasthan | Cash on Delivery | 3000</t>
  </si>
  <si>
    <t>O1600 | Gaurav Bansal | Refrigerator | Home Appliances | Pune | Maharashtra | Credit Card | 25000</t>
  </si>
  <si>
    <t>O1601 | Nisha Verma | Dress | Clothing | Kolkata | West Bengal | Debit Card | 3500</t>
  </si>
  <si>
    <t>O1602 | Vikram Singh | Smart Watch | Electronics | Hyderabad | Telangana | Cash on Delivery | 5000</t>
  </si>
  <si>
    <t>O1603 | Kavita Joshi | Dinner Set | Home &amp; Living | Bangalore | Karnataka | Net Banking | 3500</t>
  </si>
  <si>
    <t>O1604 | Deepak Rao | Laptop | Electronics | Delhi | Delhi | Credit Card | 45000</t>
  </si>
  <si>
    <t>O1605 | Shweta Nair | Microwave Oven | Home Appliances | Mumbai | Maharashtra | Debit Card | 10000</t>
  </si>
  <si>
    <t>O1606 | Karan Thakur | T-Shirts | Clothing | Ahmedabad | Gujarat | UPI | 800</t>
  </si>
  <si>
    <t>O1607 | Megha Jain | Television | Electronics | Chennai | Tamil Nadu | Net Banking | 30000</t>
  </si>
  <si>
    <t>O1608 | Rohit Das | Blanket | Home &amp; Living | Lucknow | Uttar Pradesh | Cash on Delivery | 1200</t>
  </si>
  <si>
    <t>O1609 | Simran Kaur | Bookshelf | Home &amp; Living | Bangalore | Karnataka | UPI | 7000</t>
  </si>
  <si>
    <t>O1610 | Ankit Tiwari | Sandals | Footwear | Jaipur | Rajasthan | Credit Card | 1500</t>
  </si>
  <si>
    <t>O1611 | Pooja Mishra | Gaming Console | Electronics | Hyderabad | Telangana | Debit Card | 25000</t>
  </si>
  <si>
    <t>O1612 | Aditya Chatterjee | Tablet | Electronics | Kolkata | West Bengal | Net Banking | 12000</t>
  </si>
  <si>
    <t>O1613 | Sunita Yadav | Coffee Maker | Home Appliances | Pune | Maharashtra | Credit Card | 5000</t>
  </si>
  <si>
    <t>O1614 | Vivek Pandey | Mobile Phone | Electronics | Delhi | Delhi | Cash on Delivery | 16000</t>
  </si>
  <si>
    <t>O1615 | Nikita Joshi | Kurtis | Clothing | Ahmedabad | Gujarat | Debit Card | 1200</t>
  </si>
  <si>
    <t>O1616 | Ramesh Iyer | Washing Machine | Home Appliances | Mumbai | Maharashtra | Net Banking | 18000</t>
  </si>
  <si>
    <t>O1617 | Snehal Rane | Headphones | Electronics | Lucknow | Uttar Pradesh | Credit Card | 2500</t>
  </si>
  <si>
    <t>O1618 | Komal Sharma | Bedsheet | Home &amp; Living | Chennai | Tamil Nadu | UPI | 999</t>
  </si>
  <si>
    <t>O1619 | Sanjay Singh | Shoes | Footwear | Jaipur | Rajasthan | Cash on Delivery | 3000</t>
  </si>
  <si>
    <t>O1620 | Arjun Gupta | Refrigerator | Home Appliances | Pune | Maharashtra | Debit Card | 25000</t>
  </si>
  <si>
    <t>O1621 | Priyanka Das | Dress | Clothing | Kolkata | West Bengal | Net Banking | 3500</t>
  </si>
  <si>
    <t>O1622 | Vikas Patel | Smart Watch | Electronics | Hyderabad | Telangana | UPI | 5000</t>
  </si>
  <si>
    <t>O1623 | Pankaj Thakur | Shoes | Footwear | Jaipur | Rajasthan | Cash on Delivery | 3000</t>
  </si>
  <si>
    <t>O1624 | Rajesh Sharma | Mobile Phone | Electronics | Delhi | Delhi | Credit Card | 15000</t>
  </si>
  <si>
    <t>O1625 | Sneha Patel | Kurtis | Clothing | Ahmedabad | Gujarat | UPI | 1200</t>
  </si>
  <si>
    <t>O1626 | Amit Gupta | Washing Machine | Home Appliances | Mumbai | Maharashtra | Debit Card | 18000</t>
  </si>
  <si>
    <t>O1627 | Priya Singh | Headphones | Electronics | Lucknow | Uttar Pradesh | Cash on Delivery | 2000</t>
  </si>
  <si>
    <t>O1628 | Ravi Kumar | Bedsheet | Home &amp; Living | Chennai | Tamil Nadu | Net Banking | 999</t>
  </si>
  <si>
    <t>O1629 | Anjali Mehta | Shoes | Footwear | Jaipur | Rajasthan | Credit Card | 2500</t>
  </si>
  <si>
    <t>O1630 | Manoj Yadav | Refrigerator | Home Appliances | Pune | Maharashtra | UPI | 20000</t>
  </si>
  <si>
    <t>O1631 | Nisha Verma | Dress | Clothing | Kolkata | West Bengal | Debit Card | 3500</t>
  </si>
  <si>
    <t>O1632 | Vikram Singh | Smart Watch | Electronics | Hyderabad | Telangana | Cash on Delivery | 5000</t>
  </si>
  <si>
    <t>O1633 | Kavita Joshi | Dinner Set | Home &amp; Living | Bangalore | Karnataka | Net Banking | 3500</t>
  </si>
  <si>
    <t>O1634 | Deepak Rao | Laptop | Electronics | Delhi | Delhi | Credit Card | 45000</t>
  </si>
  <si>
    <t>O1635 | Shweta Nair | Microwave Oven | Home Appliances | Mumbai | Maharashtra | Debit Card | 10000</t>
  </si>
  <si>
    <t>O1636 | Karan Thakur | T-Shirts | Clothing | Ahmedabad | Gujarat | UPI | 800</t>
  </si>
  <si>
    <t>O1637 | Megha Jain | Television | Electronics | Chennai | Tamil Nadu | Net Banking | 30000</t>
  </si>
  <si>
    <t>O1638 | Rohit Das | Blanket | Home &amp; Living | Lucknow | Uttar Pradesh | Cash on Delivery | 1200</t>
  </si>
  <si>
    <t>O1639 | Simran Kaur | Bookshelf | Home &amp; Living | Bangalore | Karnataka | UPI | 7000</t>
  </si>
  <si>
    <t>O1640 | Ankit Tiwari | Sandals | Footwear | Jaipur | Rajasthan | Credit Card | 1500</t>
  </si>
  <si>
    <t>O1641 | Pooja Mishra | Gaming Console | Electronics | Hyderabad | Telangana | Debit Card | 25000</t>
  </si>
  <si>
    <t>O1642 | Aditya Chatterjee | Tablet | Electronics | Kolkata | West Bengal | Net Banking | 12000</t>
  </si>
  <si>
    <t>O1643 | Sunita Yadav | Coffee Maker | Home Appliances | Pune | Maharashtra | Credit Card | 5000</t>
  </si>
  <si>
    <t>O1644 | Vivek Pandey | Mobile Phone | Electronics | Delhi | Delhi | Cash on Delivery | 16000</t>
  </si>
  <si>
    <t>O1645 | Nikita Joshi | Kurtis | Clothing | Ahmedabad | Gujarat | Debit Card | 1200</t>
  </si>
  <si>
    <t>O1646 | Ramesh Iyer | Washing Machine | Home Appliances | Mumbai | Maharashtra | Net Banking | 18000</t>
  </si>
  <si>
    <t>O1647 | Snehal Rane | Headphones | Electronics | Lucknow | Uttar Pradesh | Credit Card | 2500</t>
  </si>
  <si>
    <t>O1648 | Komal Sharma | Bedsheet | Home &amp; Living | Chennai | Tamil Nadu | UPI | 999</t>
  </si>
  <si>
    <t>O1649 | Sanjay Singh | Shoes | Footwear | Jaipur | Rajasthan | Cash on Delivery | 3000</t>
  </si>
  <si>
    <t>O1650 | Arjun Gupta | Refrigerator | Home Appliances | Pune | Maharashtra | Debit Card | 25000</t>
  </si>
  <si>
    <t>O1651 | Priyanka Das | Dress | Clothing | Kolkata | West Bengal | Net Banking | 3500</t>
  </si>
  <si>
    <t>O1652 | Vikas Patel | Smart Watch | Electronics | Hyderabad | Telangana | UPI | 5000</t>
  </si>
  <si>
    <t>O1653 | Neha Sharma | Dinner Set | Home &amp; Living | Bangalore | Karnataka | Credit Card | 7000</t>
  </si>
  <si>
    <t>O1654 | Abhishek Roy | Laptop | Electronics | Delhi | Delhi | Debit Card | 45000</t>
  </si>
  <si>
    <t>O1655 | Ritika Mahajan | Microwave Oven | Home Appliances | Mumbai | Maharashtra | Cash on Delivery | 12000</t>
  </si>
  <si>
    <t>O1656 | Sumit Verma | T-Shirts | Clothing | Ahmedabad | Gujarat | Net Banking | 1000</t>
  </si>
  <si>
    <t>O1657 | Ashok Yadav | Television | Electronics | Chennai | Tamil Nadu | Credit Card | 40000</t>
  </si>
  <si>
    <t>O1658 | Monika Jain | Blanket | Home &amp; Living | Lucknow | Uttar Pradesh | Debit Card | 2000</t>
  </si>
  <si>
    <t>O1659 | Nitin Kumar | Bookshelf | Home &amp; Living | Bangalore | Karnataka | UPI | 7000</t>
  </si>
  <si>
    <t>O1660 | Tanvi Shah | Sandals | Footwear | Jaipur | Rajasthan | Cash on Delivery | 2500</t>
  </si>
  <si>
    <t>O1661 | Rohini Iyer | Gaming Console | Electronics | Hyderabad | Telangana | Debit Card | 30000</t>
  </si>
  <si>
    <t>O1662 | Prakash Jha | Tablet | Electronics | Kolkata | West Bengal | Net Banking | 15000</t>
  </si>
  <si>
    <t>O1663 | Kirti Mehta | Coffee Maker | Home Appliances | Pune | Maharashtra | Credit Card | 4500</t>
  </si>
  <si>
    <t>O1664 | Arun Kumar | Mobile Phone | Electronics | Delhi | Delhi | Cash on Delivery | 16000</t>
  </si>
  <si>
    <t>O1665 | Mansi Bhardwaj | Kurtis | Clothing | Ahmedabad | Gujarat | Debit Card | 800</t>
  </si>
  <si>
    <t>O1666 | Rahul Singh | Washing Machine | Home Appliances | Mumbai | Maharashtra | UPI | 20000</t>
  </si>
  <si>
    <t>O1667 | Swati Gupta | Headphones | Electronics | Lucknow | Uttar Pradesh | Credit Card | 2500</t>
  </si>
  <si>
    <t>O1668 | Rajat Chauhan | Bedsheet | Home &amp; Living | Chennai | Tamil Nadu | Net Banking | 1200</t>
  </si>
  <si>
    <t>O1669 | Pankaj Thakur | Shoes | Footwear | Jaipur | Rajasthan | Cash on Delivery | 3000</t>
  </si>
  <si>
    <t>O1670 | Gaurav Bansal | Refrigerator | Home Appliances | Pune | Maharashtra | Credit Card | 25000</t>
  </si>
  <si>
    <t>O1671 | Nisha Verma | Dress | Clothing | Kolkata | West Bengal | Debit Card | 3500</t>
  </si>
  <si>
    <t>O1672 | Vikram Singh | Smart Watch | Electronics | Hyderabad | Telangana | Cash on Delivery | 5000</t>
  </si>
  <si>
    <t>O1673 | Kavita Joshi | Dinner Set | Home &amp; Living | Bangalore | Karnataka | Net Banking | 3500</t>
  </si>
  <si>
    <t>O1674 | Deepak Rao | Laptop | Electronics | Delhi | Delhi | Credit Card | 45000</t>
  </si>
  <si>
    <t>O1675 | Shweta Nair | Microwave Oven | Home Appliances | Mumbai | Maharashtra | Debit Card | 10000</t>
  </si>
  <si>
    <t>O1676 | Karan Thakur | T-Shirts | Clothing | Ahmedabad | Gujarat | UPI | 800</t>
  </si>
  <si>
    <t>O1677 | Megha Jain | Television | Electronics | Chennai | Tamil Nadu | Net Banking | 30000</t>
  </si>
  <si>
    <t>O1678 | Rohit Das | Blanket | Home &amp; Living | Lucknow | Uttar Pradesh | Cash on Delivery | 1200</t>
  </si>
  <si>
    <t>O1679 | Simran Kaur | Bookshelf | Home &amp; Living | Bangalore | Karnataka | UPI | 7000</t>
  </si>
  <si>
    <t>O1680 | Ankit Tiwari | Sandals | Footwear | Jaipur | Rajasthan | Credit Card | 1500</t>
  </si>
  <si>
    <t>O1681 | Pooja Mishra | Gaming Console | Electronics | Hyderabad | Telangana | Debit Card | 25000</t>
  </si>
  <si>
    <t>O1682 | Aditya Chatterjee | Tablet | Electronics | Kolkata | West Bengal | Net Banking | 12000</t>
  </si>
  <si>
    <t>O1683 | Sunita Yadav | Coffee Maker | Home Appliances | Pune | Maharashtra | Credit Card | 5000</t>
  </si>
  <si>
    <t>O1684 | Vivek Pandey | Mobile Phone | Electronics | Delhi | Delhi | Cash on Delivery | 16000</t>
  </si>
  <si>
    <t>O1685 | Nikita Joshi | Kurtis | Clothing | Ahmedabad | Gujarat | Debit Card | 1200</t>
  </si>
  <si>
    <t>O1686 | Ramesh Iyer | Washing Machine | Home Appliances | Mumbai | Maharashtra | Net Banking | 18000</t>
  </si>
  <si>
    <t>O1687 | Snehal Rane | Headphones | Electronics | Lucknow | Uttar Pradesh | Credit Card | 2500</t>
  </si>
  <si>
    <t>O1688 | Komal Sharma | Bedsheet | Home &amp; Living | Chennai | Tamil Nadu | UPI | 999</t>
  </si>
  <si>
    <t>O1689 | Sanjay Singh | Shoes | Footwear | Jaipur | Rajasthan | Cash on Delivery | 3000</t>
  </si>
  <si>
    <t>O1690 | Arjun Gupta | Refrigerator | Home Appliances | Pune | Maharashtra | Debit Card | 25000</t>
  </si>
  <si>
    <t>O1691 | Priyanka Das | Dress | Clothing | Kolkata | West Bengal | Net Banking | 3500</t>
  </si>
  <si>
    <t>O1692 | Vikas Patel | Smart Watch | Electronics | Hyderabad | Telangana | UPI | 5000</t>
  </si>
  <si>
    <t>O1693 | Neha Sharma | Dinner Set | Home &amp; Living | Bangalore | Karnataka | Credit Card | 7000</t>
  </si>
  <si>
    <t>O1694 | Abhishek Roy | Laptop | Electronics | Delhi | Delhi | Debit Card | 45000</t>
  </si>
  <si>
    <t>O1695 | Ritika Mahajan | Microwave Oven | Home Appliances | Mumbai | Maharashtra | Cash on Delivery | 12000</t>
  </si>
  <si>
    <t>O1696 | Sumit Verma | T-Shirts | Clothing | Ahmedabad | Gujarat | Net Banking | 1000</t>
  </si>
  <si>
    <t>O1697 | Ashok Yadav | Television | Electronics | Chennai | Tamil Nadu | Credit Card | 40000</t>
  </si>
  <si>
    <t>O1698 | Monika Jain | Blanket | Home &amp; Living | Lucknow | Uttar Pradesh | Debit Card | 2000</t>
  </si>
  <si>
    <t>O1699 | Nitin Kumar | Bookshelf | Home &amp; Living | Bangalore | Karnataka | UPI | 7000</t>
  </si>
  <si>
    <t>O1700 | Tanvi Shah | Sandals | Footwear | Jaipur | Rajasthan | Cash on Delivery | 2500</t>
  </si>
  <si>
    <t>O1701 | Rohini Iyer | Gaming Console | Electronics | Hyderabad | Telangana | Debit Card | 30000</t>
  </si>
  <si>
    <t>O1702 | Prakash Jha | Tablet | Electronics | Kolkata | West Bengal | Net Banking | 15000</t>
  </si>
  <si>
    <t>O1703 | Kirti Mehta | Coffee Maker | Home Appliances | Pune | Maharashtra | Credit Card | 4500</t>
  </si>
  <si>
    <t>O1704 | Arun Kumar | Mobile Phone | Electronics | Delhi | Delhi | Cash on Delivery | 16000</t>
  </si>
  <si>
    <t>O1705 | Mansi Bhardwaj | Kurtis | Clothing | Ahmedabad | Gujarat | Debit Card | 800</t>
  </si>
  <si>
    <t>O1706 | Rahul Singh | Washing Machine | Home Appliances | Mumbai | Maharashtra | UPI | 20000</t>
  </si>
  <si>
    <t>O1707 | Swati Gupta | Headphones | Electronics | Lucknow | Uttar Pradesh | Credit Card | 2500</t>
  </si>
  <si>
    <t>O1708 | Rajat Chauhan | Bedsheet | Home &amp; Living | Chennai | Tamil Nadu | Net Banking | 1200</t>
  </si>
  <si>
    <t>O1709 | Pankaj Thakur | Shoes | Footwear | Jaipur | Rajasthan | Cash on Delivery | 3000</t>
  </si>
  <si>
    <t>O1710 | Gaurav Bansal | Refrigerator | Home Appliances | Pune | Maharashtra | Credit Card | 25000</t>
  </si>
  <si>
    <t>O1711 | Arjun Gupta | Refrigerator | Home Appliances | Pune | Maharashtra | Debit Card | 25000</t>
  </si>
  <si>
    <t>O1712 | Priyanka Das | Dress | Clothing | Kolkata | West Bengal | Net Banking | 3500</t>
  </si>
  <si>
    <t>O1713 | Vikas Patel | Smart Watch | Electronics | Hyderabad | Telangana | UPI | 5000</t>
  </si>
  <si>
    <t>O1714 | Neha Sharma | Dinner Set | Home &amp; Living | Bangalore | Karnataka | Credit Card | 7000</t>
  </si>
  <si>
    <t>O1715 | Abhishek Roy | Laptop | Electronics | Delhi | Delhi | Debit Card | 45000</t>
  </si>
  <si>
    <t>O1716 | Ritika Mahajan | Microwave Oven | Home Appliances | Mumbai | Maharashtra | Cash on Delivery | 12000</t>
  </si>
  <si>
    <t>O1717 | Sumit Verma | T-Shirts | Clothing | Ahmedabad | Gujarat | Net Banking | 1000</t>
  </si>
  <si>
    <t>O1718 | Ashok Yadav | Television | Electronics | Chennai | Tamil Nadu | Credit Card | 40000</t>
  </si>
  <si>
    <t>O1719 | Monika Jain | Blanket | Home &amp; Living | Lucknow | Uttar Pradesh | Debit Card | 2000</t>
  </si>
  <si>
    <t>O1720 | Nitin Kumar | Bookshelf | Home &amp; Living | Bangalore | Karnataka | UPI | 7000</t>
  </si>
  <si>
    <t>O1721 | Tanvi Shah | Sandals | Footwear | Jaipur | Rajasthan | Cash on Delivery | 2500</t>
  </si>
  <si>
    <t>O1722 | Rohini Iyer | Gaming Console | Electronics | Hyderabad | Telangana | Debit Card | 30000</t>
  </si>
  <si>
    <t>O1723 | Prakash Jha | Tablet | Electronics | Kolkata | West Bengal | Net Banking | 15000</t>
  </si>
  <si>
    <t>O1724 | Kirti Mehta | Coffee Maker | Home Appliances | Pune | Maharashtra | Credit Card | 4500</t>
  </si>
  <si>
    <t>O1725 | Arun Kumar | Mobile Phone | Electronics | Delhi | Delhi | Cash on Delivery | 16000</t>
  </si>
  <si>
    <t>O1726 | Mansi Bhardwaj | Kurtis | Clothing | Ahmedabad | Gujarat | Debit Card | 800</t>
  </si>
  <si>
    <t>O1727 | Rahul Singh | Washing Machine | Home Appliances | Mumbai | Maharashtra | UPI | 20000</t>
  </si>
  <si>
    <t>O1728 | Swati Gupta | Headphones | Electronics | Lucknow | Uttar Pradesh | Credit Card | 2500</t>
  </si>
  <si>
    <t>O1729 | Rajat Chauhan | Bedsheet | Home &amp; Living | Chennai | Tamil Nadu | Net Banking | 1200</t>
  </si>
  <si>
    <t>O1730 | Pankaj Thakur | Shoes | Footwear | Jaipur | Rajasthan | Cash on Delivery | 3000</t>
  </si>
  <si>
    <t>O1731 | Gaurav Bansal | Refrigerator | Home Appliances | Pune | Maharashtra | Credit Card | 25000</t>
  </si>
  <si>
    <t>O1732 | Nisha Verma | Dress | Clothing | Kolkata | West Bengal | Debit Card | 3500</t>
  </si>
  <si>
    <t>O1733 | Vikram Singh | Smart Watch | Electronics | Hyderabad | Telangana | Cash on Delivery | 5000</t>
  </si>
  <si>
    <t>O1734 | Kavita Joshi | Dinner Set | Home &amp; Living | Bangalore | Karnataka | Net Banking | 3500</t>
  </si>
  <si>
    <t>O1735 | Deepak Rao | Laptop | Electronics | Delhi | Delhi | Credit Card | 45000</t>
  </si>
  <si>
    <t>O1736 | Shweta Nair | Microwave Oven | Home Appliances | Mumbai | Maharashtra | Debit Card | 10000</t>
  </si>
  <si>
    <t>O1737 | Karan Thakur | T-Shirts | Clothing | Ahmedabad | Gujarat | UPI | 800</t>
  </si>
  <si>
    <t>O1738 | Megha Jain | Television | Electronics | Chennai | Tamil Nadu | Net Banking | 30000</t>
  </si>
  <si>
    <t>O1739 | Rohit Das | Blanket | Home &amp; Living | Lucknow | Uttar Pradesh | Cash on Delivery | 1200</t>
  </si>
  <si>
    <t>O1740 | Simran Kaur | Bookshelf | Home &amp; Living | Bangalore | Karnataka | UPI | 7000</t>
  </si>
  <si>
    <t>O1741 | Ankit Tiwari | Sandals | Footwear | Jaipur | Rajasthan | Credit Card | 1500</t>
  </si>
  <si>
    <t>O1742 | Pooja Mishra | Gaming Console | Electronics | Hyderabad | Telangana | Debit Card | 25000</t>
  </si>
  <si>
    <t>O1743 | Aditya Chatterjee | Tablet | Electronics | Kolkata | West Bengal | Net Banking | 12000</t>
  </si>
  <si>
    <t>O1744 | Sunita Yadav | Coffee Maker | Home Appliances | Pune | Maharashtra | Credit Card | 5000</t>
  </si>
  <si>
    <t>O1745 | Vivek Pandey | Mobile Phone | Electronics | Delhi | Delhi | Cash on Delivery | 16000</t>
  </si>
  <si>
    <t>O1746 | Nikita Joshi | Kurtis | Clothing | Ahmedabad | Gujarat | Debit Card | 1200</t>
  </si>
  <si>
    <t>O1747 | Ramesh Iyer | Washing Machine | Home Appliances | Mumbai | Maharashtra | Net Banking | 18000</t>
  </si>
  <si>
    <t>O1748 | Snehal Rane | Headphones | Electronics | Lucknow | Uttar Pradesh | Credit Card | 2500</t>
  </si>
  <si>
    <t>O1749 | Komal Sharma | Bedsheet | Home &amp; Living | Chennai | Tamil Nadu | UPI | 999</t>
  </si>
  <si>
    <t>O1750 | Sanjay Singh | Shoes | Footwear | Jaipur | Rajasthan | Cash on Delivery | 3000</t>
  </si>
  <si>
    <t>O1751 | Arjun Gupta | Refrigerator | Home Appliances | Pune | Maharashtra | Debit Card | 25000</t>
  </si>
  <si>
    <t>O1752 | Priyanka Das | Dress | Clothing | Kolkata | West Bengal | Net Banking | 3500</t>
  </si>
  <si>
    <t>O1753 | Vikas Patel | Smart Watch | Electronics | Hyderabad | Telangana | UPI | 5000</t>
  </si>
  <si>
    <t>O1754 | Pankaj Thakur | Shoes | Footwear | Jaipur | Rajasthan | Cash on Delivery | 3000</t>
  </si>
  <si>
    <t>O1755 | Gaurav Bansal | Refrigerator | Home Appliances | Pune | Maharashtra | Credit Card | 25000</t>
  </si>
  <si>
    <t>O1756 | Nisha Verma | Dress | Clothing | Kolkata | West Bengal | Debit Card | 3500</t>
  </si>
  <si>
    <t>O1757 | Vikram Singh | Smart Watch | Electronics | Hyderabad | Telangana | Cash on Delivery | 5000</t>
  </si>
  <si>
    <t>O1758 | Kavita Joshi | Dinner Set | Home &amp; Living | Bangalore | Karnataka | Net Banking | 3500</t>
  </si>
  <si>
    <t>O1759 | Deepak Rao | Laptop | Electronics | Delhi | Delhi | Credit Card | 45000</t>
  </si>
  <si>
    <t>O1760 | Shweta Nair | Microwave Oven | Home Appliances | Mumbai | Maharashtra | Debit Card | 10000</t>
  </si>
  <si>
    <t>O1761 | Karan Thakur | T-Shirts | Clothing | Ahmedabad | Gujarat | UPI | 800</t>
  </si>
  <si>
    <t>O1762 | Megha Jain | Television | Electronics | Chennai | Tamil Nadu | Net Banking | 30000</t>
  </si>
  <si>
    <t>O1763 | Rohit Das | Blanket | Home &amp; Living | Lucknow | Uttar Pradesh | Cash on Delivery | 1200</t>
  </si>
  <si>
    <t>O1764 | Simran Kaur | Bookshelf | Home &amp; Living | Bangalore | Karnataka | UPI | 7000</t>
  </si>
  <si>
    <t>O1765 | Ankit Tiwari | Sandals | Footwear | Jaipur | Rajasthan | Credit Card | 1500</t>
  </si>
  <si>
    <t>O1766 | Pooja Mishra | Gaming Console | Electronics | Hyderabad | Telangana | Debit Card | 25000</t>
  </si>
  <si>
    <t>O1767 | Aditya Chatterjee | Tablet | Electronics | Kolkata | West Bengal | Net Banking | 12000</t>
  </si>
  <si>
    <t>O1768 | Sunita Yadav | Coffee Maker | Home Appliances | Pune | Maharashtra | Credit Card | 5000</t>
  </si>
  <si>
    <t>O1769 | Vivek Pandey | Mobile Phone | Electronics | Delhi | Delhi | Cash on Delivery | 16000</t>
  </si>
  <si>
    <t>O1770 | Nikita Joshi | Kurtis | Clothing | Ahmedabad | Gujarat | Debit Card | 1200</t>
  </si>
  <si>
    <t>O1771 | Ramesh Iyer | Washing Machine | Home Appliances | Mumbai | Maharashtra | Net Banking | 18000</t>
  </si>
  <si>
    <t>O1772 | Snehal Rane | Headphones | Electronics | Lucknow | Uttar Pradesh | Credit Card | 2500</t>
  </si>
  <si>
    <t>O1773 | Komal Sharma | Bedsheet | Home &amp; Living | Chennai | Tamil Nadu | UPI | 999</t>
  </si>
  <si>
    <t>O1774 | Sanjay Singh | Shoes | Footwear | Jaipur | Rajasthan | Cash on Delivery | 3000</t>
  </si>
  <si>
    <t>O1775 | Arjun Gupta | Refrigerator | Home Appliances | Pune | Maharashtra | Debit Card | 25000</t>
  </si>
  <si>
    <t>O1776 | Priyanka Das | Dress | Clothing | Kolkata | West Bengal | Net Banking | 3500</t>
  </si>
  <si>
    <t>O1777 | Vikas Patel | Smart Watch | Electronics | Hyderabad | Telangana | UPI | 5000</t>
  </si>
  <si>
    <t>O1778 | Neha Sharma | Dinner Set | Home &amp; Living | Bangalore | Karnataka | Credit Card | 7000</t>
  </si>
  <si>
    <t>O1779 | Abhishek Roy | Laptop | Electronics | Delhi | Delhi | Debit Card | 45000</t>
  </si>
  <si>
    <t>O1780 | Ritika Mahajan | Microwave Oven | Home Appliances | Mumbai | Maharashtra | Cash on Delivery | 12000</t>
  </si>
  <si>
    <t>O1781 | Sumit Verma | T-Shirts | Clothing | Ahmedabad | Gujarat | Net Banking | 1000</t>
  </si>
  <si>
    <t>O1782 | Ashok Yadav | Television | Electronics | Chennai | Tamil Nadu | Credit Card | 40000</t>
  </si>
  <si>
    <t>O1783 | Monika Jain | Blanket | Home &amp; Living | Lucknow | Uttar Pradesh | Debit Card | 2000</t>
  </si>
  <si>
    <t>O1784 | Nitin Kumar | Bookshelf | Home &amp; Living | Bangalore | Karnataka | UPI | 7000</t>
  </si>
  <si>
    <t>O1785 | Tanvi Shah | Sandals | Footwear | Jaipur | Rajasthan | Cash on Delivery | 2500</t>
  </si>
  <si>
    <t>O1786 | Rohini Iyer | Gaming Console | Electronics | Hyderabad | Telangana | Debit Card | 30000</t>
  </si>
  <si>
    <t>O1787 | Prakash Jha | Tablet | Electronics | Kolkata | West Bengal | Net Banking | 15000</t>
  </si>
  <si>
    <t>O1788 | Kirti Mehta | Coffee Maker | Home Appliances | Pune | Maharashtra | Credit Card | 4500</t>
  </si>
  <si>
    <t>O1789 | Arun Kumar | Mobile Phone | Electronics | Delhi | Delhi | Cash on Delivery | 16000</t>
  </si>
  <si>
    <t>O1790 | Mansi Bhardwaj | Kurtis | Clothing | Ahmedabad | Gujarat | Debit Card | 800</t>
  </si>
  <si>
    <t>O1791 | Rahul Singh | Washing Machine | Home Appliances | Mumbai | Maharashtra | UPI | 20000</t>
  </si>
  <si>
    <t>O1792 | Swati Gupta | Headphones | Electronics | Lucknow | Uttar Pradesh | Credit Card | 2500</t>
  </si>
  <si>
    <t>O1793 | Rajat Chauhan | Bedsheet | Home &amp; Living | Chennai | Tamil Nadu | Net Banking | 1200</t>
  </si>
  <si>
    <t>O1794 | Pankaj Thakur | Shoes | Footwear | Jaipur | Rajasthan | Cash on Delivery | 3000</t>
  </si>
  <si>
    <t>O1795 | Gaurav Bansal | Refrigerator | Home Appliances | Pune | Maharashtra | Credit Card | 25000</t>
  </si>
  <si>
    <t>O1796 | Nisha Verma | Dress | Clothing | Kolkata | West Bengal | Debit Card | 3500</t>
  </si>
  <si>
    <t>O1797 | Vikram Singh | Smart Watch | Electronics | Hyderabad | Telangana | Cash on Delivery | 5000</t>
  </si>
  <si>
    <t>O1798 | Kavita Joshi | Dinner Set | Home &amp; Living | Bangalore | Karnataka | Net Banking | 3500</t>
  </si>
  <si>
    <t>O1799 | Deepak Rao | Laptop | Electronics | Delhi | Delhi | Credit Card | 45000</t>
  </si>
  <si>
    <t>O1800 | Shweta Nair | Microwave Oven | Home Appliances | Mumbai | Maharashtra | Debit Card | 10000</t>
  </si>
  <si>
    <t>O1801 | Karan Thakur | T-Shirts | Clothing | Ahmedabad | Gujarat | UPI | 800</t>
  </si>
  <si>
    <t>O1802 | Megha Jain | Television | Electronics | Chennai | Tamil Nadu | Net Banking | 30000</t>
  </si>
  <si>
    <t>O1803 | Rohit Das | Blanket | Home &amp; Living | Lucknow | Uttar Pradesh | Cash on Delivery | 1200</t>
  </si>
  <si>
    <t>O1804 | Simran Kaur | Bookshelf | Home &amp; Living | Bangalore | Karnataka | UPI | 7000</t>
  </si>
  <si>
    <t>O1805 | Ankit Tiwari | Sandals | Footwear | Jaipur | Rajasthan | Credit Card | 1500</t>
  </si>
  <si>
    <t>O1806 | Pooja Mishra | Gaming Console | Electronics | Hyderabad | Telangana | Debit Card | 25000</t>
  </si>
  <si>
    <t>O1807 | Aditya Chatterjee | Tablet | Electronics | Kolkata | West Bengal | Net Banking | 12000</t>
  </si>
  <si>
    <t>O1808 | Sunita Yadav | Coffee Maker | Home Appliances | Pune | Maharashtra | Credit Card | 5000</t>
  </si>
  <si>
    <t>O1809 | Vivek Pandey | Mobile Phone | Electronics | Delhi | Delhi | Cash on Delivery | 16000</t>
  </si>
  <si>
    <t>O1810 | Nikita Joshi | Kurtis | Clothing | Ahmedabad | Gujarat | Debit Card | 1200</t>
  </si>
  <si>
    <t>O1811 | Ramesh Iyer | Washing Machine | Home Appliances | Mumbai | Maharashtra | Net Banking | 18000</t>
  </si>
  <si>
    <t>O1812 | Snehal Rane | Headphones | Electronics | Lucknow | Uttar Pradesh | Credit Card | 2500</t>
  </si>
  <si>
    <t>O1813 | Komal Sharma | Bedsheet | Home &amp; Living | Chennai | Tamil Nadu | UPI | 999</t>
  </si>
  <si>
    <t>O1814 | Sanjay Singh | Shoes | Footwear | Jaipur | Rajasthan | Cash on Delivery | 3000</t>
  </si>
  <si>
    <t>O1815 | Arjun Gupta | Refrigerator | Home Appliances | Pune | Maharashtra | Debit Card | 25000</t>
  </si>
  <si>
    <t>O1816 | Priyanka Das | Dress | Clothing | Kolkata | West Bengal | Net Banking | 3500</t>
  </si>
  <si>
    <t>O1817 | Vikas Patel | Smart Watch | Electronics | Hyderabad | Telangana | UPI | 5000</t>
  </si>
  <si>
    <t>O1818 | Pankaj Thakur | Shoes | Footwear | Jaipur | Rajasthan | Cash on Delivery | 3000</t>
  </si>
  <si>
    <t>O1819 | Rajesh Sharma | Mobile Phone | Electronics | Delhi | Delhi | Credit Card | 15000</t>
  </si>
  <si>
    <t>O1820 | Sneha Patel | Kurtis | Clothing | Ahmedabad | Gujarat | UPI | 1200</t>
  </si>
  <si>
    <t>O1821 | Amit Gupta | Washing Machine | Home Appliances | Mumbai | Maharashtra | Debit Card | 18000</t>
  </si>
  <si>
    <t>O1822 | Priya Singh | Headphones | Electronics | Lucknow | Uttar Pradesh | Cash on Delivery | 2000</t>
  </si>
  <si>
    <t>O1823 | Ravi Kumar | Bedsheet | Home &amp; Living | Chennai | Tamil Nadu | Net Banking | 999</t>
  </si>
  <si>
    <t>O1824 | Anjali Mehta | Shoes | Footwear | Jaipur | Rajasthan | Credit Card | 2500</t>
  </si>
  <si>
    <t>O1825 | Manoj Yadav | Refrigerator | Home Appliances | Pune | Maharashtra | UPI | 20000</t>
  </si>
  <si>
    <t>O1826 | Nisha Verma | Dress | Clothing | Kolkata | West Bengal | Debit Card | 3500</t>
  </si>
  <si>
    <t>O1827 | Vikram Singh | Smart Watch | Electronics | Hyderabad | Telangana | Cash on Delivery | 5000</t>
  </si>
  <si>
    <t>O1828 | Kavita Joshi | Dinner Set | Home &amp; Living | Bangalore | Karnataka | Net Banking | 3500</t>
  </si>
  <si>
    <t>O1829 | Deepak Rao | Laptop | Electronics | Delhi | Delhi | Credit Card | 45000</t>
  </si>
  <si>
    <t>O1830 | Shweta Nair | Microwave Oven | Home Appliances | Mumbai | Maharashtra | Debit Card | 10000</t>
  </si>
  <si>
    <t>O1831 | Karan Thakur | T-Shirts | Clothing | Ahmedabad | Gujarat | UPI | 800</t>
  </si>
  <si>
    <t>O1832 | Megha Jain | Television | Electronics | Chennai | Tamil Nadu | Net Banking | 30000</t>
  </si>
  <si>
    <t>O1833 | Rohit Das | Blanket | Home &amp; Living | Lucknow | Uttar Pradesh | Cash on Delivery | 1200</t>
  </si>
  <si>
    <t>O1834 | Simran Kaur | Bookshelf | Home &amp; Living | Bangalore | Karnataka | UPI | 7000</t>
  </si>
  <si>
    <t>O1835 | Ankit Tiwari | Sandals | Footwear | Jaipur | Rajasthan | Credit Card | 1500</t>
  </si>
  <si>
    <t>O1836 | Pooja Mishra | Gaming Console | Electronics | Hyderabad | Telangana | Debit Card | 25000</t>
  </si>
  <si>
    <t>O1837 | Aditya Chatterjee | Tablet | Electronics | Kolkata | West Bengal | Net Banking | 12000</t>
  </si>
  <si>
    <t>O1838 | Sunita Yadav | Coffee Maker | Home Appliances | Pune | Maharashtra | Credit Card | 5000</t>
  </si>
  <si>
    <t>O1839 | Vivek Pandey | Mobile Phone | Electronics | Delhi | Delhi | Cash on Delivery | 16000</t>
  </si>
  <si>
    <t>O1840 | Nikita Joshi | Kurtis | Clothing | Ahmedabad | Gujarat | Debit Card | 1200</t>
  </si>
  <si>
    <t>O1841 | Ramesh Iyer | Washing Machine | Home Appliances | Mumbai | Maharashtra | Net Banking | 18000</t>
  </si>
  <si>
    <t>O1842 | Snehal Rane | Headphones | Electronics | Lucknow | Uttar Pradesh | Credit Card | 2500</t>
  </si>
  <si>
    <t>O1843 | Komal Sharma | Bedsheet | Home &amp; Living | Chennai | Tamil Nadu | UPI | 999</t>
  </si>
  <si>
    <t>O1844 | Sanjay Singh | Shoes | Footwear | Jaipur | Rajasthan | Cash on Delivery | 3000</t>
  </si>
  <si>
    <t>O1845 | Arjun Gupta | Refrigerator | Home Appliances | Pune | Maharashtra | Debit Card | 25000</t>
  </si>
  <si>
    <t>O1846 | Priyanka Das | Dress | Clothing | Kolkata | West Bengal | Net Banking | 3500</t>
  </si>
  <si>
    <t>O1847 | Vikas Patel | Smart Watch | Electronics | Hyderabad | Telangana | UPI | 5000</t>
  </si>
  <si>
    <t>O1848 | Neha Sharma | Dinner Set | Home &amp; Living | Bangalore | Karnataka | Credit Card | 7000</t>
  </si>
  <si>
    <t>O1849 | Abhishek Roy | Laptop | Electronics | Delhi | Delhi | Debit Card | 45000</t>
  </si>
  <si>
    <t>O1850 | Ritika Mahajan | Microwave Oven | Home Appliances | Mumbai | Maharashtra | Cash on Delivery | 12000</t>
  </si>
  <si>
    <t>O1851 | Sumit Verma | T-Shirts | Clothing | Ahmedabad | Gujarat | Net Banking | 1000</t>
  </si>
  <si>
    <t>O1852 | Ashok Yadav | Television | Electronics | Chennai | Tamil Nadu | Credit Card | 40000</t>
  </si>
  <si>
    <t>O1853 | Monika Jain | Blanket | Home &amp; Living | Lucknow | Uttar Pradesh | Debit Card | 2000</t>
  </si>
  <si>
    <t>O1854 | Nitin Kumar | Bookshelf | Home &amp; Living | Bangalore | Karnataka | UPI | 7000</t>
  </si>
  <si>
    <t>O1855 | Tanvi Shah | Sandals | Footwear | Jaipur | Rajasthan | Cash on Delivery | 2500</t>
  </si>
  <si>
    <t>O1856 | Rohini Iyer | Gaming Console | Electronics | Hyderabad | Telangana | Debit Card | 30000</t>
  </si>
  <si>
    <t>O1857 | Prakash Jha | Tablet | Electronics | Kolkata | West Bengal | Net Banking | 15000</t>
  </si>
  <si>
    <t>O1858 | Kirti Mehta | Coffee Maker | Home Appliances | Pune | Maharashtra | Credit Card | 4500</t>
  </si>
  <si>
    <t>O1859 | Arun Kumar | Mobile Phone | Electronics | Delhi | Delhi | Cash on Delivery | 16000</t>
  </si>
  <si>
    <t>O1860 | Mansi Bhardwaj | Kurtis | Clothing | Ahmedabad | Gujarat | Debit Card | 800</t>
  </si>
  <si>
    <t>O1861 | Rahul Singh | Washing Machine | Home Appliances | Mumbai | Maharashtra | UPI | 20000</t>
  </si>
  <si>
    <t>O1862 | Swati Gupta | Headphones | Electronics | Lucknow | Uttar Pradesh | Credit Card | 2500</t>
  </si>
  <si>
    <t>O1863 | Rajat Chauhan | Bedsheet | Home &amp; Living | Chennai | Tamil Nadu | Net Banking | 1200</t>
  </si>
  <si>
    <t>O1864 | Pankaj Thakur | Shoes | Footwear | Jaipur | Rajasthan | Cash on Delivery | 3000</t>
  </si>
  <si>
    <t>O1865 | Gaurav Bansal | Refrigerator | Home Appliances | Pune | Maharashtra | Credit Card | 25000</t>
  </si>
  <si>
    <t>O1866 | Nisha Verma | Dress | Clothing | Kolkata | West Bengal | Debit Card | 3500</t>
  </si>
  <si>
    <t>O1867 | Vikram Singh | Smart Watch | Electronics | Hyderabad | Telangana | Cash on Delivery | 5000</t>
  </si>
  <si>
    <t>O1868 | Kavita Joshi | Dinner Set | Home &amp; Living | Bangalore | Karnataka | Net Banking | 3500</t>
  </si>
  <si>
    <t>O1869 | Deepak Rao | Laptop | Electronics | Delhi | Delhi | Credit Card | 45000</t>
  </si>
  <si>
    <t>O1870 | Shweta Nair | Microwave Oven | Home Appliances | Mumbai | Maharashtra | Debit Card | 10000</t>
  </si>
  <si>
    <t>O1871 | Karan Thakur | T-Shirts | Clothing | Ahmedabad | Gujarat | UPI | 800</t>
  </si>
  <si>
    <t>O1872 | Megha Jain | Television | Electronics | Chennai | Tamil Nadu | Net Banking | 30000</t>
  </si>
  <si>
    <t>O1873 | Rohit Das | Blanket | Home &amp; Living | Lucknow | Uttar Pradesh | Cash on Delivery | 1200</t>
  </si>
  <si>
    <t>O1874 | Simran Kaur | Bookshelf | Home &amp; Living | Bangalore | Karnataka | UPI | 7000</t>
  </si>
  <si>
    <t>O1875 | Ankit Tiwari | Sandals | Footwear | Jaipur | Rajasthan | Credit Card | 1500</t>
  </si>
  <si>
    <t>O1876 | Pooja Mishra | Gaming Console | Electronics | Hyderabad | Telangana | Debit Card | 25000</t>
  </si>
  <si>
    <t>O1877 | Aditya Chatterjee | Tablet | Electronics | Kolkata | West Bengal | Net Banking | 12000</t>
  </si>
  <si>
    <t>O1878 | Sunita Yadav | Coffee Maker | Home Appliances | Pune | Maharashtra | Credit Card | 5000</t>
  </si>
  <si>
    <t>O1879 | Vivek Pandey | Mobile Phone | Electronics | Delhi | Delhi | Cash on Delivery | 16000</t>
  </si>
  <si>
    <t>O1880 | Nikita Joshi | Kurtis | Clothing | Ahmedabad | Gujarat | Debit Card | 1200</t>
  </si>
  <si>
    <t>O1881 | Ramesh Iyer | Washing Machine | Home Appliances | Mumbai | Maharashtra | Net Banking | 18000</t>
  </si>
  <si>
    <t>O1882 | Snehal Rane | Headphones | Electronics | Lucknow | Uttar Pradesh | Credit Card | 2500</t>
  </si>
  <si>
    <t>O1883 | Komal Sharma | Bedsheet | Home &amp; Living | Chennai | Tamil Nadu | UPI | 999</t>
  </si>
  <si>
    <t>O1884 | Sanjay Singh | Shoes | Footwear | Jaipur | Rajasthan | Cash on Delivery | 3000</t>
  </si>
  <si>
    <t>O1885 | Arjun Gupta | Refrigerator | Home Appliances | Pune | Maharashtra | Debit Card | 25000</t>
  </si>
  <si>
    <t>O1886 | Priyanka Das | Dress | Clothing | Kolkata | West Bengal | Net Banking | 3500</t>
  </si>
  <si>
    <t>O1887 | Vikas Patel | Smart Watch | Electronics | Hyderabad | Telangana | UPI | 5000</t>
  </si>
  <si>
    <t>O1888 | Neha Sharma | Dinner Set | Home &amp; Living | Bangalore | Karnataka | Credit Card | 7000</t>
  </si>
  <si>
    <t>O1889 | Abhishek Roy | Laptop | Electronics | Delhi | Delhi | Debit Card | 45000</t>
  </si>
  <si>
    <t>O1890 | Ritika Mahajan | Microwave Oven | Home Appliances | Mumbai | Maharashtra | Cash on Delivery | 12000</t>
  </si>
  <si>
    <t>O1891 | Sumit Verma | T-Shirts | Clothing | Ahmedabad | Gujarat | Net Banking | 1000</t>
  </si>
  <si>
    <t>O1892 | Ashok Yadav | Television | Electronics | Chennai | Tamil Nadu | Credit Card | 40000</t>
  </si>
  <si>
    <t>O1893 | Monika Jain | Blanket | Home &amp; Living | Lucknow | Uttar Pradesh | Debit Card | 2000</t>
  </si>
  <si>
    <t>O1894 | Nitin Kumar | Bookshelf | Home &amp; Living | Bangalore | Karnataka | UPI | 7000</t>
  </si>
  <si>
    <t>O1895 | Tanvi Shah | Sandals | Footwear | Jaipur | Rajasthan | Cash on Delivery | 2500</t>
  </si>
  <si>
    <t>O1896 | Rohini Iyer | Gaming Console | Electronics | Hyderabad | Telangana | Debit Card | 30000</t>
  </si>
  <si>
    <t>O1897 | Prakash Jha | Tablet | Electronics | Kolkata | West Bengal | Net Banking | 15000</t>
  </si>
  <si>
    <t>O1898 | Kirti Mehta | Coffee Maker | Home Appliances | Pune | Maharashtra | Credit Card | 4500</t>
  </si>
  <si>
    <t>O1899 | Arun Kumar | Mobile Phone | Electronics | Delhi | Delhi | Cash on Delivery | 16000</t>
  </si>
  <si>
    <t>O1900 | Mansi Bhardwaj | Kurtis | Clothing | Ahmedabad | Gujarat | Debit Card | 800</t>
  </si>
  <si>
    <t>O1901 | Rahul Singh | Washing Machine | Home Appliances | Mumbai | Maharashtra | UPI | 20000</t>
  </si>
  <si>
    <t>O1902 | Swati Gupta | Headphones | Electronics | Lucknow | Uttar Pradesh | Credit Card | 2500</t>
  </si>
  <si>
    <t>O1903 | Rajat Chauhan | Bedsheet | Home &amp; Living | Chennai | Tamil Nadu | Net Banking | 1200</t>
  </si>
  <si>
    <t>O1904 | Pankaj Thakur | Shoes | Footwear | Jaipur | Rajasthan | Cash on Delivery | 3000</t>
  </si>
  <si>
    <t>O1905 | Gaurav Bansal | Refrigerator | Home Appliances | Pune | Maharashtra | Credit Card | 25000</t>
  </si>
  <si>
    <t>O1906 | Arjun Gupta | Refrigerator | Home Appliances | Pune | Maharashtra | Debit Card | 25000</t>
  </si>
  <si>
    <t>O1907 | Priyanka Das | Dress | Clothing | Kolkata | West Bengal | Net Banking | 3500</t>
  </si>
  <si>
    <t>O1908 | Vikas Patel | Smart Watch | Electronics | Hyderabad | Telangana | UPI | 5000</t>
  </si>
  <si>
    <t>O1909 | Neha Sharma | Dinner Set | Home &amp; Living | Bangalore | Karnataka | Credit Card | 7000</t>
  </si>
  <si>
    <t>O1910 | Abhishek Roy | Laptop | Electronics | Delhi | Delhi | Debit Card | 45000</t>
  </si>
  <si>
    <t>O1911 | Ritika Mahajan | Microwave Oven | Home Appliances | Mumbai | Maharashtra | Cash on Delivery | 12000</t>
  </si>
  <si>
    <t>O1912 | Sumit Verma | T-Shirts | Clothing | Ahmedabad | Gujarat | Net Banking | 1000</t>
  </si>
  <si>
    <t>O1913 | Ashok Yadav | Television | Electronics | Chennai | Tamil Nadu | Credit Card | 40000</t>
  </si>
  <si>
    <t>O1914 | Monika Jain | Blanket | Home &amp; Living | Lucknow | Uttar Pradesh | Debit Card | 2000</t>
  </si>
  <si>
    <t>O1915 | Nitin Kumar | Bookshelf | Home &amp; Living | Bangalore | Karnataka | UPI | 7000</t>
  </si>
  <si>
    <t>O1916 | Tanvi Shah | Sandals | Footwear | Jaipur | Rajasthan | Cash on Delivery | 2500</t>
  </si>
  <si>
    <t>O1917 | Rohini Iyer | Gaming Console | Electronics | Hyderabad | Telangana | Debit Card | 30000</t>
  </si>
  <si>
    <t>O1918 | Prakash Jha | Tablet | Electronics | Kolkata | West Bengal | Net Banking | 15000</t>
  </si>
  <si>
    <t>O1919 | Kirti Mehta | Coffee Maker | Home Appliances | Pune | Maharashtra | Credit Card | 4500</t>
  </si>
  <si>
    <t>O1920 | Arun Kumar | Mobile Phone | Electronics | Delhi | Delhi | Cash on Delivery | 16000</t>
  </si>
  <si>
    <t>O1921 | Mansi Bhardwaj | Kurtis | Clothing | Ahmedabad | Gujarat | Debit Card | 800</t>
  </si>
  <si>
    <t>O1922 | Rahul Singh | Washing Machine | Home Appliances | Mumbai | Maharashtra | UPI | 20000</t>
  </si>
  <si>
    <t>O1923 | Swati Gupta | Headphones | Electronics | Lucknow | Uttar Pradesh | Credit Card | 2500</t>
  </si>
  <si>
    <t>O1924 | Rajat Chauhan | Bedsheet | Home &amp; Living | Chennai | Tamil Nadu | Net Banking | 1200</t>
  </si>
  <si>
    <t>O1925 | Pankaj Thakur | Shoes | Footwear | Jaipur | Rajasthan | Cash on Delivery | 3000</t>
  </si>
  <si>
    <t>O1926 | Gaurav Bansal | Refrigerator | Home Appliances | Pune | Maharashtra | Credit Card | 25000</t>
  </si>
  <si>
    <t>O1927 | Nisha Verma | Dress | Clothing | Kolkata | West Bengal | Debit Card | 3500</t>
  </si>
  <si>
    <t>O1928 | Vikram Singh | Smart Watch | Electronics | Hyderabad | Telangana | Cash on Delivery | 5000</t>
  </si>
  <si>
    <t>O1929 | Kavita Joshi | Dinner Set | Home &amp; Living | Bangalore | Karnataka | Net Banking | 3500</t>
  </si>
  <si>
    <t>O1930 | Deepak Rao | Laptop | Electronics | Delhi | Delhi | Credit Card | 45000</t>
  </si>
  <si>
    <t>O1931 | Shweta Nair | Microwave Oven | Home Appliances | Mumbai | Maharashtra | Debit Card | 10000</t>
  </si>
  <si>
    <t>O1932 | Karan Thakur | T-Shirts | Clothing | Ahmedabad | Gujarat | UPI | 800</t>
  </si>
  <si>
    <t>O1933 | Megha Jain | Television | Electronics | Chennai | Tamil Nadu | Net Banking | 30000</t>
  </si>
  <si>
    <t>O1934 | Rohit Das | Blanket | Home &amp; Living | Lucknow | Uttar Pradesh | Cash on Delivery | 1200</t>
  </si>
  <si>
    <t>O1935 | Simran Kaur | Bookshelf | Home &amp; Living | Bangalore | Karnataka | UPI | 7000</t>
  </si>
  <si>
    <t>O1936 | Ankit Tiwari | Sandals | Footwear | Jaipur | Rajasthan | Credit Card | 1500</t>
  </si>
  <si>
    <t>O1937 | Pooja Mishra | Gaming Console | Electronics | Hyderabad | Telangana | Debit Card | 25000</t>
  </si>
  <si>
    <t>O1938 | Aditya Chatterjee | Tablet | Electronics | Kolkata | West Bengal | Net Banking | 12000</t>
  </si>
  <si>
    <t>O1939 | Sunita Yadav | Coffee Maker | Home Appliances | Pune | Maharashtra | Credit Card | 5000</t>
  </si>
  <si>
    <t>O1940 | Vivek Pandey | Mobile Phone | Electronics | Delhi | Delhi | Cash on Delivery | 16000</t>
  </si>
  <si>
    <t>O1941 | Nikita Joshi | Kurtis | Clothing | Ahmedabad | Gujarat | Debit Card | 1200</t>
  </si>
  <si>
    <t>O1942 | Ramesh Iyer | Washing Machine | Home Appliances | Mumbai | Maharashtra | Net Banking | 18000</t>
  </si>
  <si>
    <t>O1943 | Snehal Rane | Headphones | Electronics | Lucknow | Uttar Pradesh | Credit Card | 2500</t>
  </si>
  <si>
    <t>O1944 | Komal Sharma | Bedsheet | Home &amp; Living | Chennai | Tamil Nadu | UPI | 999</t>
  </si>
  <si>
    <t>O1945 | Sanjay Singh | Shoes | Footwear | Jaipur | Rajasthan | Cash on Delivery | 3000</t>
  </si>
  <si>
    <t>O1946 | Arjun Gupta | Refrigerator | Home Appliances | Pune | Maharashtra | Debit Card | 25000</t>
  </si>
  <si>
    <t>O1947 | Priyanka Das | Dress | Clothing | Kolkata | West Bengal | Net Banking | 3500</t>
  </si>
  <si>
    <t>O1948 | Vikas Patel | Smart Watch | Electronics | Hyderabad | Telangana | UPI | 5000</t>
  </si>
  <si>
    <t>O1949 | Pankaj Thakur | Shoes | Footwear | Jaipur | Rajasthan | Cash on Delivery | 3000</t>
  </si>
  <si>
    <t>O1950 | Gaurav Bansal | Refrigerator | Home Appliances | Pune | Maharashtra | Credit Card | 25000</t>
  </si>
  <si>
    <t>O1951 | Nisha Verma | Dress | Clothing | Kolkata | West Bengal | Debit Card | 3500</t>
  </si>
  <si>
    <t>O1952 | Vikram Singh | Smart Watch | Electronics | Hyderabad | Telangana | Cash on Delivery | 5000</t>
  </si>
  <si>
    <t>O1953 | Kavita Joshi | Dinner Set | Home &amp; Living | Bangalore | Karnataka | Net Banking | 3500</t>
  </si>
  <si>
    <t>O1954 | Deepak Rao | Laptop | Electronics | Delhi | Delhi | Credit Card | 45000</t>
  </si>
  <si>
    <t>O1955 | Shweta Nair | Microwave Oven | Home Appliances | Mumbai | Maharashtra | Debit Card | 10000</t>
  </si>
  <si>
    <t>O1956 | Karan Thakur | T-Shirts | Clothing | Ahmedabad | Gujarat | UPI | 800</t>
  </si>
  <si>
    <t>O1957 | Megha Jain | Television | Electronics | Chennai | Tamil Nadu | Net Banking | 30000</t>
  </si>
  <si>
    <t>O1958 | Rohit Das | Blanket | Home &amp; Living | Lucknow | Uttar Pradesh | Cash on Delivery | 1200</t>
  </si>
  <si>
    <t>O1959 | Simran Kaur | Bookshelf | Home &amp; Living | Bangalore | Karnataka | UPI | 7000</t>
  </si>
  <si>
    <t>O1960 | Ankit Tiwari | Sandals | Footwear | Jaipur | Rajasthan | Credit Card | 1500</t>
  </si>
  <si>
    <t>O1961 | Pooja Mishra | Gaming Console | Electronics | Hyderabad | Telangana | Debit Card | 25000</t>
  </si>
  <si>
    <t>O1962 | Aditya Chatterjee | Tablet | Electronics | Kolkata | West Bengal | Net Banking | 12000</t>
  </si>
  <si>
    <t>O1963 | Sunita Yadav | Coffee Maker | Home Appliances | Pune | Maharashtra | Credit Card | 5000</t>
  </si>
  <si>
    <t>O1964 | Vivek Pandey | Mobile Phone | Electronics | Delhi | Delhi | Cash on Delivery | 16000</t>
  </si>
  <si>
    <t>O1965 | Nikita Joshi | Kurtis | Clothing | Ahmedabad | Gujarat | Debit Card | 1200</t>
  </si>
  <si>
    <t>O1966 | Ramesh Iyer | Washing Machine | Home Appliances | Mumbai | Maharashtra | Net Banking | 18000</t>
  </si>
  <si>
    <t>O1967 | Snehal Rane | Headphones | Electronics | Lucknow | Uttar Pradesh | Credit Card | 2500</t>
  </si>
  <si>
    <t>O1968 | Komal Sharma | Bedsheet | Home &amp; Living | Chennai | Tamil Nadu | UPI | 999</t>
  </si>
  <si>
    <t>O1969 | Sanjay Singh | Shoes | Footwear | Jaipur | Rajasthan | Cash on Delivery | 3000</t>
  </si>
  <si>
    <t>O1970 | Arjun Gupta | Refrigerator | Home Appliances | Pune | Maharashtra | Debit Card | 25000</t>
  </si>
  <si>
    <t>O1971 | Priyanka Das | Dress | Clothing | Kolkata | West Bengal | Net Banking | 3500</t>
  </si>
  <si>
    <t>O1972 | Vikas Patel | Smart Watch | Electronics | Hyderabad | Telangana | UPI | 5000</t>
  </si>
  <si>
    <t>O1973 | Neha Sharma | Dinner Set | Home &amp; Living | Bangalore | Karnataka | Credit Card | 7000</t>
  </si>
  <si>
    <t>O1974 | Abhishek Roy | Laptop | Electronics | Delhi | Delhi | Debit Card | 45000</t>
  </si>
  <si>
    <t>O1975 | Ritika Mahajan | Microwave Oven | Home Appliances | Mumbai | Maharashtra | Cash on Delivery | 12000</t>
  </si>
  <si>
    <t>O1976 | Sumit Verma | T-Shirts | Clothing | Ahmedabad | Gujarat | Net Banking | 1000</t>
  </si>
  <si>
    <t>O1977 | Ashok Yadav | Television | Electronics | Chennai | Tamil Nadu | Credit Card | 40000</t>
  </si>
  <si>
    <t>O1978 | Monika Jain | Blanket | Home &amp; Living | Lucknow | Uttar Pradesh | Debit Card | 2000</t>
  </si>
  <si>
    <t>O1979 | Nitin Kumar | Bookshelf | Home &amp; Living | Bangalore | Karnataka | UPI | 7000</t>
  </si>
  <si>
    <t>O1980 | Tanvi Shah | Sandals | Footwear | Jaipur | Rajasthan | Cash on Delivery | 2500</t>
  </si>
  <si>
    <t>O1981 | Rohini Iyer | Gaming Console | Electronics | Hyderabad | Telangana | Debit Card | 30000</t>
  </si>
  <si>
    <t>O1982 | Prakash Jha | Tablet | Electronics | Kolkata | West Bengal | Net Banking | 15000</t>
  </si>
  <si>
    <t>O1983 | Kirti Mehta | Coffee Maker | Home Appliances | Pune | Maharashtra | Credit Card | 4500</t>
  </si>
  <si>
    <t>O1984 | Arun Kumar | Mobile Phone | Electronics | Delhi | Delhi | Cash on Delivery | 16000</t>
  </si>
  <si>
    <t>O1985 | Mansi Bhardwaj | Kurtis | Clothing | Ahmedabad | Gujarat | Debit Card | 800</t>
  </si>
  <si>
    <t>O1986 | Rahul Singh | Washing Machine | Home Appliances | Mumbai | Maharashtra | UPI | 20000</t>
  </si>
  <si>
    <t>O1987 | Swati Gupta | Headphones | Electronics | Lucknow | Uttar Pradesh | Credit Card | 2500</t>
  </si>
  <si>
    <t>O1988 | Rajat Chauhan | Bedsheet | Home &amp; Living | Chennai | Tamil Nadu | Net Banking | 1200</t>
  </si>
  <si>
    <t>O1989 | Pankaj Thakur | Shoes | Footwear | Jaipur | Rajasthan | Cash on Delivery | 3000</t>
  </si>
  <si>
    <t>O1990 | Gaurav Bansal | Refrigerator | Home Appliances | Pune | Maharashtra | Credit Card | 25000</t>
  </si>
  <si>
    <t>O1991 | Nisha Verma | Dress | Clothing | Kolkata | West Bengal | Debit Card | 3500</t>
  </si>
  <si>
    <t>O1992 | Vikram Singh | Smart Watch | Electronics | Hyderabad | Telangana | Cash on Delivery | 5000</t>
  </si>
  <si>
    <t>O1993 | Kavita Joshi | Dinner Set | Home &amp; Living | Bangalore | Karnataka | Net Banking | 3500</t>
  </si>
  <si>
    <t>O1994 | Deepak Rao | Laptop | Electronics | Delhi | Delhi | Credit Card | 45000</t>
  </si>
  <si>
    <t>O1995 | Shweta Nair | Microwave Oven | Home Appliances | Mumbai | Maharashtra | Debit Card | 10000</t>
  </si>
  <si>
    <t>O1996 | Karan Thakur | T-Shirts | Clothing | Ahmedabad | Gujarat | UPI | 800</t>
  </si>
  <si>
    <t>O1997 | Megha Jain | Television | Electronics | Chennai | Tamil Nadu | Net Banking | 30000</t>
  </si>
  <si>
    <t>O1998 | Rohit Das | Blanket | Home &amp; Living | Lucknow | Uttar Pradesh | Cash on Delivery | 1200</t>
  </si>
  <si>
    <t>O1999 | Simran Kaur | Bookshelf | Home &amp; Living | Bangalore | Karnataka | UPI | 7000</t>
  </si>
  <si>
    <t>O2000 | Ankit Tiwari | Sandals | Footwear | Jaipur | Rajasthan | Credit Card | 1500</t>
  </si>
  <si>
    <t>O2001 | Pooja Mishra | Gaming Console | Electronics | Hyderabad | Telangana | Debit Card | 25000</t>
  </si>
  <si>
    <t>O2002 | Aditya Chatterjee | Tablet | Electronics | Kolkata | West Bengal | Net Banking | 12000</t>
  </si>
  <si>
    <t>O2003 | Sunita Yadav | Coffee Maker | Home Appliances | Pune | Maharashtra | Credit Card | 5000</t>
  </si>
  <si>
    <t>O2004 | Vivek Pandey | Mobile Phone | Electronics | Delhi | Delhi | Cash on Delivery | 16000</t>
  </si>
  <si>
    <t>O2005 | Nikita Joshi | Kurtis | Clothing | Ahmedabad | Gujarat | Debit Card | 1200</t>
  </si>
  <si>
    <t>O2006 | Ramesh Iyer | Washing Machine | Home Appliances | Mumbai | Maharashtra | Net Banking | 18000</t>
  </si>
  <si>
    <t>O2007 | Snehal Rane | Headphones | Electronics | Lucknow | Uttar Pradesh | Credit Card | 2500</t>
  </si>
  <si>
    <t>O2008 | Komal Sharma | Bedsheet | Home &amp; Living | Chennai | Tamil Nadu | UPI | 999</t>
  </si>
  <si>
    <t>O2009 | Sanjay Singh | Shoes | Footwear | Jaipur | Rajasthan | Cash on Delivery | 3000</t>
  </si>
  <si>
    <t>O2010 | Arjun Gupta | Refrigerator | Home Appliances | Pune | Maharashtra | Debit Card | 25000</t>
  </si>
  <si>
    <t>O2011 | Priyanka Das | Dress | Clothing | Kolkata | West Bengal | Net Banking | 3500</t>
  </si>
  <si>
    <t>O2012 | Vikas Patel | Smart Watch | Electronics | Hyderabad | Telangana | UPI | 5000</t>
  </si>
  <si>
    <t>O2013 | Pankaj Thakur | Shoes | Footwear | Jaipur | Rajasthan | Cash on Delivery | 3000</t>
  </si>
  <si>
    <t>O2014 | Rajesh Sharma | Mobile Phone | Electronics | Delhi | Delhi | Credit Card | 15000</t>
  </si>
  <si>
    <t>O2015 | Sneha Patel | Kurtis | Clothing | Ahmedabad | Gujarat | UPI | 1200</t>
  </si>
  <si>
    <t>O2016 | Amit Gupta | Washing Machine | Home Appliances | Mumbai | Maharashtra | Debit Card | 18000</t>
  </si>
  <si>
    <t>O2017 | Priya Singh | Headphones | Electronics | Lucknow | Uttar Pradesh | Cash on Delivery | 2000</t>
  </si>
  <si>
    <t>O2018 | Ravi Kumar | Bedsheet | Home &amp; Living | Chennai | Tamil Nadu | Net Banking | 999</t>
  </si>
  <si>
    <t>O2019 | Anjali Mehta | Shoes | Footwear | Jaipur | Rajasthan | Credit Card | 2500</t>
  </si>
  <si>
    <t>O2020 | Manoj Yadav | Refrigerator | Home Appliances | Pune | Maharashtra | UPI | 20000</t>
  </si>
  <si>
    <t>O2021 | Nisha Verma | Dress | Clothing | Kolkata | West Bengal | Debit Card | 3500</t>
  </si>
  <si>
    <t>O2022 | Vikram Singh | Smart Watch | Electronics | Hyderabad | Telangana | Cash on Delivery | 5000</t>
  </si>
  <si>
    <t>O2023 | Kavita Joshi | Dinner Set | Home &amp; Living | Bangalore | Karnataka | Net Banking | 3500</t>
  </si>
  <si>
    <t>O2024 | Deepak Rao | Laptop | Electronics | Delhi | Delhi | Credit Card | 45000</t>
  </si>
  <si>
    <t>O2025 | Shweta Nair | Microwave Oven | Home Appliances | Mumbai | Maharashtra | Debit Card | 10000</t>
  </si>
  <si>
    <t>O2026 | Karan Thakur | T-Shirts | Clothing | Ahmedabad | Gujarat | UPI | 800</t>
  </si>
  <si>
    <t>O2027 | Megha Jain | Television | Electronics | Chennai | Tamil Nadu | Net Banking | 30000</t>
  </si>
  <si>
    <t>O2028 | Rohit Das | Blanket | Home &amp; Living | Lucknow | Uttar Pradesh | Cash on Delivery | 1200</t>
  </si>
  <si>
    <t>O2029 | Simran Kaur | Bookshelf | Home &amp; Living | Bangalore | Karnataka | UPI | 7000</t>
  </si>
  <si>
    <t>O2030 | Ankit Tiwari | Sandals | Footwear | Jaipur | Rajasthan | Credit Card | 1500</t>
  </si>
  <si>
    <t>O2031 | Pooja Mishra | Gaming Console | Electronics | Hyderabad | Telangana | Debit Card | 25000</t>
  </si>
  <si>
    <t>O2032 | Aditya Chatterjee | Tablet | Electronics | Kolkata | West Bengal | Net Banking | 12000</t>
  </si>
  <si>
    <t>O2033 | Sunita Yadav | Coffee Maker | Home Appliances | Pune | Maharashtra | Credit Card | 5000</t>
  </si>
  <si>
    <t>O2034 | Vivek Pandey | Mobile Phone | Electronics | Delhi | Delhi | Cash on Delivery | 16000</t>
  </si>
  <si>
    <t>O2035 | Nikita Joshi | Kurtis | Clothing | Ahmedabad | Gujarat | Debit Card | 1200</t>
  </si>
  <si>
    <t>O2036 | Ramesh Iyer | Washing Machine | Home Appliances | Mumbai | Maharashtra | Net Banking | 18000</t>
  </si>
  <si>
    <t>O2037 | Snehal Rane | Headphones | Electronics | Lucknow | Uttar Pradesh | Credit Card | 2500</t>
  </si>
  <si>
    <t>O2038 | Komal Sharma | Bedsheet | Home &amp; Living | Chennai | Tamil Nadu | UPI | 999</t>
  </si>
  <si>
    <t>O2039 | Sanjay Singh | Shoes | Footwear | Jaipur | Rajasthan | Cash on Delivery | 3000</t>
  </si>
  <si>
    <t>O2040 | Arjun Gupta | Refrigerator | Home Appliances | Pune | Maharashtra | Debit Card | 25000</t>
  </si>
  <si>
    <t>O2041 | Priyanka Das | Dress | Clothing | Kolkata | West Bengal | Net Banking | 3500</t>
  </si>
  <si>
    <t>O2042 | Vikas Patel | Smart Watch | Electronics | Hyderabad | Telangana | UPI | 5000</t>
  </si>
  <si>
    <t>O2043 | Neha Sharma | Dinner Set | Home &amp; Living | Bangalore | Karnataka | Credit Card | 7000</t>
  </si>
  <si>
    <t>O2044 | Abhishek Roy | Laptop | Electronics | Delhi | Delhi | Debit Card | 45000</t>
  </si>
  <si>
    <t>O2045 | Ritika Mahajan | Microwave Oven | Home Appliances | Mumbai | Maharashtra | Cash on Delivery | 12000</t>
  </si>
  <si>
    <t>O2046 | Sumit Verma | T-Shirts | Clothing | Ahmedabad | Gujarat | Net Banking | 1000</t>
  </si>
  <si>
    <t>O2047 | Ashok Yadav | Television | Electronics | Chennai | Tamil Nadu | Credit Card | 40000</t>
  </si>
  <si>
    <t>O2048 | Monika Jain | Blanket | Home &amp; Living | Lucknow | Uttar Pradesh | Debit Card | 2000</t>
  </si>
  <si>
    <t>O2049 | Nitin Kumar | Bookshelf | Home &amp; Living | Bangalore | Karnataka | UPI | 7000</t>
  </si>
  <si>
    <t>O2050 | Tanvi Shah | Sandals | Footwear | Jaipur | Rajasthan | Cash on Delivery | 2500</t>
  </si>
  <si>
    <t>O2051 | Rohini Iyer | Gaming Console | Electronics | Hyderabad | Telangana | Debit Card | 30000</t>
  </si>
  <si>
    <t>O2052 | Prakash Jha | Tablet | Electronics | Kolkata | West Bengal | Net Banking | 15000</t>
  </si>
  <si>
    <t>O2053 | Kirti Mehta | Coffee Maker | Home Appliances | Pune | Maharashtra | Credit Card | 4500</t>
  </si>
  <si>
    <t>O2054 | Arun Kumar | Mobile Phone | Electronics | Delhi | Delhi | Cash on Delivery | 16000</t>
  </si>
  <si>
    <t>O2055 | Mansi Bhardwaj | Kurtis | Clothing | Ahmedabad | Gujarat | Debit Card | 800</t>
  </si>
  <si>
    <t>O2056 | Rahul Singh | Washing Machine | Home Appliances | Mumbai | Maharashtra | UPI | 20000</t>
  </si>
  <si>
    <t>O2057 | Swati Gupta | Headphones | Electronics | Lucknow | Uttar Pradesh | Credit Card | 2500</t>
  </si>
  <si>
    <t>O2058 | Rajat Chauhan | Bedsheet | Home &amp; Living | Chennai | Tamil Nadu | Net Banking | 1200</t>
  </si>
  <si>
    <t>O2059 | Pankaj Thakur | Shoes | Footwear | Jaipur | Rajasthan | Cash on Delivery | 3000</t>
  </si>
  <si>
    <t>O2060 | Gaurav Bansal | Refrigerator | Home Appliances | Pune | Maharashtra | Credit Card | 25000</t>
  </si>
  <si>
    <t>O2061 | Nisha Verma | Dress | Clothing | Kolkata | West Bengal | Debit Card | 3500</t>
  </si>
  <si>
    <t>O2062 | Vikram Singh | Smart Watch | Electronics | Hyderabad | Telangana | Cash on Delivery | 5000</t>
  </si>
  <si>
    <t>O2063 | Kavita Joshi | Dinner Set | Home &amp; Living | Bangalore | Karnataka | Net Banking | 3500</t>
  </si>
  <si>
    <t>O2064 | Deepak Rao | Laptop | Electronics | Delhi | Delhi | Credit Card | 45000</t>
  </si>
  <si>
    <t>O2065 | Shweta Nair | Microwave Oven | Home Appliances | Mumbai | Maharashtra | Debit Card | 10000</t>
  </si>
  <si>
    <t>O2066 | Karan Thakur | T-Shirts | Clothing | Ahmedabad | Gujarat | UPI | 800</t>
  </si>
  <si>
    <t>O2067 | Megha Jain | Television | Electronics | Chennai | Tamil Nadu | Net Banking | 30000</t>
  </si>
  <si>
    <t>O2068 | Rohit Das | Blanket | Home &amp; Living | Lucknow | Uttar Pradesh | Cash on Delivery | 1200</t>
  </si>
  <si>
    <t>O2069 | Simran Kaur | Bookshelf | Home &amp; Living | Bangalore | Karnataka | UPI | 7000</t>
  </si>
  <si>
    <t>O2070 | Ankit Tiwari | Sandals | Footwear | Jaipur | Rajasthan | Credit Card | 1500</t>
  </si>
  <si>
    <t>O2071 | Pooja Mishra | Gaming Console | Electronics | Hyderabad | Telangana | Debit Card | 25000</t>
  </si>
  <si>
    <t>O2072 | Aditya Chatterjee | Tablet | Electronics | Kolkata | West Bengal | Net Banking | 12000</t>
  </si>
  <si>
    <t>O2073 | Sunita Yadav | Coffee Maker | Home Appliances | Pune | Maharashtra | Credit Card | 5000</t>
  </si>
  <si>
    <t>O2074 | Vivek Pandey | Mobile Phone | Electronics | Delhi | Delhi | Cash on Delivery | 16000</t>
  </si>
  <si>
    <t>O2075 | Nikita Joshi | Kurtis | Clothing | Ahmedabad | Gujarat | Debit Card | 1200</t>
  </si>
  <si>
    <t>O2076 | Ramesh Iyer | Washing Machine | Home Appliances | Mumbai | Maharashtra | Net Banking | 18000</t>
  </si>
  <si>
    <t>O2077 | Snehal Rane | Headphones | Electronics | Lucknow | Uttar Pradesh | Credit Card | 2500</t>
  </si>
  <si>
    <t>O2078 | Komal Sharma | Bedsheet | Home &amp; Living | Chennai | Tamil Nadu | UPI | 999</t>
  </si>
  <si>
    <t>O2079 | Sanjay Singh | Shoes | Footwear | Jaipur | Rajasthan | Cash on Delivery | 3000</t>
  </si>
  <si>
    <t>O2080 | Arjun Gupta | Refrigerator | Home Appliances | Pune | Maharashtra | Debit Card | 25000</t>
  </si>
  <si>
    <t>O2081 | Priyanka Das | Dress | Clothing | Kolkata | West Bengal | Net Banking | 3500</t>
  </si>
  <si>
    <t>O2082 | Vikas Patel | Smart Watch | Electronics | Hyderabad | Telangana | UPI | 5000</t>
  </si>
  <si>
    <t>O2083 | Neha Sharma | Dinner Set | Home &amp; Living | Bangalore | Karnataka | Credit Card | 7000</t>
  </si>
  <si>
    <t>O2084 | Abhishek Roy | Laptop | Electronics | Delhi | Delhi | Debit Card | 45000</t>
  </si>
  <si>
    <t>O2085 | Ritika Mahajan | Microwave Oven | Home Appliances | Mumbai | Maharashtra | Cash on Delivery | 12000</t>
  </si>
  <si>
    <t>O2086 | Sumit Verma | T-Shirts | Clothing | Ahmedabad | Gujarat | Net Banking | 1000</t>
  </si>
  <si>
    <t>O2087 | Ashok Yadav | Television | Electronics | Chennai | Tamil Nadu | Credit Card | 40000</t>
  </si>
  <si>
    <t>O2088 | Monika Jain | Blanket | Home &amp; Living | Lucknow | Uttar Pradesh | Debit Card | 2000</t>
  </si>
  <si>
    <t>O2089 | Nitin Kumar | Bookshelf | Home &amp; Living | Bangalore | Karnataka | UPI | 7000</t>
  </si>
  <si>
    <t>O2090 | Tanvi Shah | Sandals | Footwear | Jaipur | Rajasthan | Cash on Delivery | 2500</t>
  </si>
  <si>
    <t>O2091 | Rohini Iyer | Gaming Console | Electronics | Hyderabad | Telangana | Debit Card | 30000</t>
  </si>
  <si>
    <t>O2092 | Prakash Jha | Tablet | Electronics | Kolkata | West Bengal | Net Banking | 15000</t>
  </si>
  <si>
    <t>O2093 | Kirti Mehta | Coffee Maker | Home Appliances | Pune | Maharashtra | Credit Card | 4500</t>
  </si>
  <si>
    <t>O2094 | Arun Kumar | Mobile Phone | Electronics | Delhi | Delhi | Cash on Delivery | 16000</t>
  </si>
  <si>
    <t>O2095 | Mansi Bhardwaj | Kurtis | Clothing | Ahmedabad | Gujarat | Debit Card | 800</t>
  </si>
  <si>
    <t>O2096 | Rahul Singh | Washing Machine | Home Appliances | Mumbai | Maharashtra | UPI | 20000</t>
  </si>
  <si>
    <t>O2097 | Swati Gupta | Headphones | Electronics | Lucknow | Uttar Pradesh | Credit Card | 2500</t>
  </si>
  <si>
    <t>O2098 | Rajat Chauhan | Bedsheet | Home &amp; Living | Chennai | Tamil Nadu | Net Banking | 1200</t>
  </si>
  <si>
    <t>O2099 | Pankaj Thakur | Shoes | Footwear | Jaipur | Rajasthan | Cash on Delivery | 3000</t>
  </si>
  <si>
    <t>O2100 | Gaurav Bansal | Refrigerator | Home Appliances | Pune | Maharashtra | Credit Card | 25000</t>
  </si>
  <si>
    <t>O2101 | Arjun Gupta | Refrigerator | Home Appliances | Pune | Maharashtra | Debit Card | 25000</t>
  </si>
  <si>
    <t>O2102 | Priyanka Das | Dress | Clothing | Kolkata | West Bengal | Net Banking | 3500</t>
  </si>
  <si>
    <t>O2103 | Vikas Patel | Smart Watch | Electronics | Hyderabad | Telangana | UPI | 5000</t>
  </si>
  <si>
    <t>O2104 | Neha Sharma | Dinner Set | Home &amp; Living | Bangalore | Karnataka | Credit Card | 7000</t>
  </si>
  <si>
    <t>O2105 | Abhishek Roy | Laptop | Electronics | Delhi | Delhi | Debit Card | 45000</t>
  </si>
  <si>
    <t>O2106 | Ritika Mahajan | Microwave Oven | Home Appliances | Mumbai | Maharashtra | Cash on Delivery | 12000</t>
  </si>
  <si>
    <t>O2107 | Sumit Verma | T-Shirts | Clothing | Ahmedabad | Gujarat | Net Banking | 1000</t>
  </si>
  <si>
    <t>O2108 | Ashok Yadav | Television | Electronics | Chennai | Tamil Nadu | Credit Card | 40000</t>
  </si>
  <si>
    <t>O2109 | Monika Jain | Blanket | Home &amp; Living | Lucknow | Uttar Pradesh | Debit Card | 2000</t>
  </si>
  <si>
    <t>O2110 | Nitin Kumar | Bookshelf | Home &amp; Living | Bangalore | Karnataka | UPI | 7000</t>
  </si>
  <si>
    <t>O2111 | Tanvi Shah | Sandals | Footwear | Jaipur | Rajasthan | Cash on Delivery | 2500</t>
  </si>
  <si>
    <t>O2112 | Rohini Iyer | Gaming Console | Electronics | Hyderabad | Telangana | Debit Card | 30000</t>
  </si>
  <si>
    <t>O2113 | Prakash Jha | Tablet | Electronics | Kolkata | West Bengal | Net Banking | 15000</t>
  </si>
  <si>
    <t>O2114 | Kirti Mehta | Coffee Maker | Home Appliances | Pune | Maharashtra | Credit Card | 4500</t>
  </si>
  <si>
    <t>O2115 | Arun Kumar | Mobile Phone | Electronics | Delhi | Delhi | Cash on Delivery | 16000</t>
  </si>
  <si>
    <t>O2116 | Mansi Bhardwaj | Kurtis | Clothing | Ahmedabad | Gujarat | Debit Card | 800</t>
  </si>
  <si>
    <t>O2117 | Rahul Singh | Washing Machine | Home Appliances | Mumbai | Maharashtra | UPI | 20000</t>
  </si>
  <si>
    <t>O2118 | Swati Gupta | Headphones | Electronics | Lucknow | Uttar Pradesh | Credit Card | 2500</t>
  </si>
  <si>
    <t>O2119 | Rajat Chauhan | Bedsheet | Home &amp; Living | Chennai | Tamil Nadu | Net Banking | 1200</t>
  </si>
  <si>
    <t>O2120 | Pankaj Thakur | Shoes | Footwear | Jaipur | Rajasthan | Cash on Delivery | 3000</t>
  </si>
  <si>
    <t>O2121 | Gaurav Bansal | Refrigerator | Home Appliances | Pune | Maharashtra | Credit Card | 25000</t>
  </si>
  <si>
    <t>O2122 | Nisha Verma | Dress | Clothing | Kolkata | West Bengal | Debit Card | 3500</t>
  </si>
  <si>
    <t>O2123 | Vikram Singh | Smart Watch | Electronics | Hyderabad | Telangana | Cash on Delivery | 5000</t>
  </si>
  <si>
    <t>O2124 | Kavita Joshi | Dinner Set | Home &amp; Living | Bangalore | Karnataka | Net Banking | 3500</t>
  </si>
  <si>
    <t>O2125 | Deepak Rao | Laptop | Electronics | Delhi | Delhi | Credit Card | 45000</t>
  </si>
  <si>
    <t>O2126 | Shweta Nair | Microwave Oven | Home Appliances | Mumbai | Maharashtra | Debit Card | 10000</t>
  </si>
  <si>
    <t>O2127 | Karan Thakur | T-Shirts | Clothing | Ahmedabad | Gujarat | UPI | 800</t>
  </si>
  <si>
    <t>O2128 | Megha Jain | Television | Electronics | Chennai | Tamil Nadu | Net Banking | 30000</t>
  </si>
  <si>
    <t>O2129 | Rohit Das | Blanket | Home &amp; Living | Lucknow | Uttar Pradesh | Cash on Delivery | 1200</t>
  </si>
  <si>
    <t>O2130 | Simran Kaur | Bookshelf | Home &amp; Living | Bangalore | Karnataka | UPI | 7000</t>
  </si>
  <si>
    <t>O2131 | Ankit Tiwari | Sandals | Footwear | Jaipur | Rajasthan | Credit Card | 1500</t>
  </si>
  <si>
    <t>O2132 | Pooja Mishra | Gaming Console | Electronics | Hyderabad | Telangana | Debit Card | 25000</t>
  </si>
  <si>
    <t>O2133 | Aditya Chatterjee | Tablet | Electronics | Kolkata | West Bengal | Net Banking | 12000</t>
  </si>
  <si>
    <t>O2134 | Sunita Yadav | Coffee Maker | Home Appliances | Pune | Maharashtra | Credit Card | 5000</t>
  </si>
  <si>
    <t>O2135 | Vivek Pandey | Mobile Phone | Electronics | Delhi | Delhi | Cash on Delivery | 16000</t>
  </si>
  <si>
    <t>O2136 | Nikita Joshi | Kurtis | Clothing | Ahmedabad | Gujarat | Debit Card | 1200</t>
  </si>
  <si>
    <t>O2137 | Ramesh Iyer | Washing Machine | Home Appliances | Mumbai | Maharashtra | Net Banking | 18000</t>
  </si>
  <si>
    <t>O2138 | Snehal Rane | Headphones | Electronics | Lucknow | Uttar Pradesh | Credit Card | 2500</t>
  </si>
  <si>
    <t>O2139 | Komal Sharma | Bedsheet | Home &amp; Living | Chennai | Tamil Nadu | UPI | 999</t>
  </si>
  <si>
    <t>O2140 | Sanjay Singh | Shoes | Footwear | Jaipur | Rajasthan | Cash on Delivery | 3000</t>
  </si>
  <si>
    <t>O2141 | Arjun Gupta | Refrigerator | Home Appliances | Pune | Maharashtra | Debit Card | 25000</t>
  </si>
  <si>
    <t>O2142 | Priyanka Das | Dress | Clothing | Kolkata | West Bengal | Net Banking | 3500</t>
  </si>
  <si>
    <t>O2143 | Vikas Patel | Smart Watch | Electronics | Hyderabad | Telangana | UPI | 5000</t>
  </si>
  <si>
    <t>O2144 | Pankaj Thakur | Shoes | Footwear | Jaipur | Rajasthan | Cash on Delivery | 3000</t>
  </si>
  <si>
    <t>O2145 | Gaurav Bansal | Refrigerator | Home Appliances | Pune | Maharashtra | Credit Card | 25000</t>
  </si>
  <si>
    <t>O2146 | Nisha Verma | Dress | Clothing | Kolkata | West Bengal | Debit Card | 3500</t>
  </si>
  <si>
    <t>O2147 | Vikram Singh | Smart Watch | Electronics | Hyderabad | Telangana | Cash on Delivery | 5000</t>
  </si>
  <si>
    <t>O2148 | Kavita Joshi | Dinner Set | Home &amp; Living | Bangalore | Karnataka | Net Banking | 3500</t>
  </si>
  <si>
    <t>O2149 | Deepak Rao | Laptop | Electronics | Delhi | Delhi | Credit Card | 45000</t>
  </si>
  <si>
    <t>O2150 | Shweta Nair | Microwave Oven | Home Appliances | Mumbai | Maharashtra | Debit Card | 10000</t>
  </si>
  <si>
    <t>O2151 | Karan Thakur | T-Shirts | Clothing | Ahmedabad | Gujarat | UPI | 800</t>
  </si>
  <si>
    <t>O2152 | Megha Jain | Television | Electronics | Chennai | Tamil Nadu | Net Banking | 30000</t>
  </si>
  <si>
    <t>O2153 | Rohit Das | Blanket | Home &amp; Living | Lucknow | Uttar Pradesh | Cash on Delivery | 1200</t>
  </si>
  <si>
    <t>O2154 | Simran Kaur | Bookshelf | Home &amp; Living | Bangalore | Karnataka | UPI | 7000</t>
  </si>
  <si>
    <t>O2155 | Ankit Tiwari | Sandals | Footwear | Jaipur | Rajasthan | Credit Card | 1500</t>
  </si>
  <si>
    <t>O2156 | Pooja Mishra | Gaming Console | Electronics | Hyderabad | Telangana | Debit Card | 25000</t>
  </si>
  <si>
    <t>O2157 | Aditya Chatterjee | Tablet | Electronics | Kolkata | West Bengal | Net Banking | 12000</t>
  </si>
  <si>
    <t>O2158 | Sunita Yadav | Coffee Maker | Home Appliances | Pune | Maharashtra | Credit Card | 5000</t>
  </si>
  <si>
    <t>O2159 | Vivek Pandey | Mobile Phone | Electronics | Delhi | Delhi | Cash on Delivery | 16000</t>
  </si>
  <si>
    <t>O2160 | Nikita Joshi | Kurtis | Clothing | Ahmedabad | Gujarat | Debit Card | 1200</t>
  </si>
  <si>
    <t>O2161 | Ramesh Iyer | Washing Machine | Home Appliances | Mumbai | Maharashtra | Net Banking | 18000</t>
  </si>
  <si>
    <t>O2162 | Snehal Rane | Headphones | Electronics | Lucknow | Uttar Pradesh | Credit Card | 2500</t>
  </si>
  <si>
    <t>O2163 | Komal Sharma | Bedsheet | Home &amp; Living | Chennai | Tamil Nadu | UPI | 999</t>
  </si>
  <si>
    <t>O2164 | Sanjay Singh | Shoes | Footwear | Jaipur | Rajasthan | Cash on Delivery | 3000</t>
  </si>
  <si>
    <t>O2165 | Arjun Gupta | Refrigerator | Home Appliances | Pune | Maharashtra | Debit Card | 25000</t>
  </si>
  <si>
    <t>O2166 | Priyanka Das | Dress | Clothing | Kolkata | West Bengal | Net Banking | 3500</t>
  </si>
  <si>
    <t>O2167 | Vikas Patel | Smart Watch | Electronics | Hyderabad | Telangana | UPI | 5000</t>
  </si>
  <si>
    <t>O2168 | Neha Sharma | Dinner Set | Home &amp; Living | Bangalore | Karnataka | Credit Card | 7000</t>
  </si>
  <si>
    <t>O2169 | Abhishek Roy | Laptop | Electronics | Delhi | Delhi | Debit Card | 45000</t>
  </si>
  <si>
    <t>O2170 | Ritika Mahajan | Microwave Oven | Home Appliances | Mumbai | Maharashtra | Cash on Delivery | 12000</t>
  </si>
  <si>
    <t>O2171 | Sumit Verma | T-Shirts | Clothing | Ahmedabad | Gujarat | Net Banking | 1000</t>
  </si>
  <si>
    <t>O2172 | Ashok Yadav | Television | Electronics | Chennai | Tamil Nadu | Credit Card | 40000</t>
  </si>
  <si>
    <t>O2173 | Monika Jain | Blanket | Home &amp; Living | Lucknow | Uttar Pradesh | Debit Card | 2000</t>
  </si>
  <si>
    <t>O2174 | Nitin Kumar | Bookshelf | Home &amp; Living | Bangalore | Karnataka | UPI | 7000</t>
  </si>
  <si>
    <t>O2175 | Tanvi Shah | Sandals | Footwear | Jaipur | Rajasthan | Cash on Delivery | 2500</t>
  </si>
  <si>
    <t>O2176 | Rohini Iyer | Gaming Console | Electronics | Hyderabad | Telangana | Debit Card | 30000</t>
  </si>
  <si>
    <t>O2177 | Prakash Jha | Tablet | Electronics | Kolkata | West Bengal | Net Banking | 15000</t>
  </si>
  <si>
    <t>O2178 | Kirti Mehta | Coffee Maker | Home Appliances | Pune | Maharashtra | Credit Card | 4500</t>
  </si>
  <si>
    <t>O2179 | Arun Kumar | Mobile Phone | Electronics | Delhi | Delhi | Cash on Delivery | 16000</t>
  </si>
  <si>
    <t>O2180 | Mansi Bhardwaj | Kurtis | Clothing | Ahmedabad | Gujarat | Debit Card | 800</t>
  </si>
  <si>
    <t>O2181 | Rahul Singh | Washing Machine | Home Appliances | Mumbai | Maharashtra | UPI | 20000</t>
  </si>
  <si>
    <t>O2182 | Swati Gupta | Headphones | Electronics | Lucknow | Uttar Pradesh | Credit Card | 2500</t>
  </si>
  <si>
    <t>O2183 | Rajat Chauhan | Bedsheet | Home &amp; Living | Chennai | Tamil Nadu | Net Banking | 1200</t>
  </si>
  <si>
    <t>O2184 | Pankaj Thakur | Shoes | Footwear | Jaipur | Rajasthan | Cash on Delivery | 3000</t>
  </si>
  <si>
    <t>O2185 | Gaurav Bansal | Refrigerator | Home Appliances | Pune | Maharashtra | Credit Card | 25000</t>
  </si>
  <si>
    <t>O2186 | Nisha Verma | Dress | Clothing | Kolkata | West Bengal | Debit Card | 3500</t>
  </si>
  <si>
    <t>O2187 | Vikram Singh | Smart Watch | Electronics | Hyderabad | Telangana | Cash on Delivery | 5000</t>
  </si>
  <si>
    <t>O2188 | Kavita Joshi | Dinner Set | Home &amp; Living | Bangalore | Karnataka | Net Banking | 3500</t>
  </si>
  <si>
    <t>O2189 | Deepak Rao | Laptop | Electronics | Delhi | Delhi | Credit Card | 45000</t>
  </si>
  <si>
    <t>O2190 | Shweta Nair | Microwave Oven | Home Appliances | Mumbai | Maharashtra | Debit Card | 10000</t>
  </si>
  <si>
    <t>O2191 | Karan Thakur | T-Shirts | Clothing | Ahmedabad | Gujarat | UPI | 800</t>
  </si>
  <si>
    <t>O2192 | Megha Jain | Television | Electronics | Chennai | Tamil Nadu | Net Banking | 30000</t>
  </si>
  <si>
    <t>O2193 | Rohit Das | Blanket | Home &amp; Living | Lucknow | Uttar Pradesh | Cash on Delivery | 1200</t>
  </si>
  <si>
    <t>O2194 | Simran Kaur | Bookshelf | Home &amp; Living | Bangalore | Karnataka | UPI | 7000</t>
  </si>
  <si>
    <t>O2195 | Ankit Tiwari | Sandals | Footwear | Jaipur | Rajasthan | Credit Card | 1500</t>
  </si>
  <si>
    <t>O2196 | Pooja Mishra | Gaming Console | Electronics | Hyderabad | Telangana | Debit Card | 25000</t>
  </si>
  <si>
    <t>O2197 | Aditya Chatterjee | Tablet | Electronics | Kolkata | West Bengal | Net Banking | 12000</t>
  </si>
  <si>
    <t>O2198 | Sunita Yadav | Coffee Maker | Home Appliances | Pune | Maharashtra | Credit Card | 5000</t>
  </si>
  <si>
    <t>O2199 | Vivek Pandey | Mobile Phone | Electronics | Delhi | Delhi | Cash on Delivery | 16000</t>
  </si>
  <si>
    <t>O2200 | Nikita Joshi | Kurtis | Clothing | Ahmedabad | Gujarat | Debit Card | 1200</t>
  </si>
  <si>
    <t>O2201 | Ramesh Iyer | Washing Machine | Home Appliances | Mumbai | Maharashtra | Net Banking | 18000</t>
  </si>
  <si>
    <t>O2202 | Snehal Rane | Headphones | Electronics | Lucknow | Uttar Pradesh | Credit Card | 2500</t>
  </si>
  <si>
    <t>O2203 | Komal Sharma | Bedsheet | Home &amp; Living | Chennai | Tamil Nadu | UPI | 999</t>
  </si>
  <si>
    <t>O2204 | Sanjay Singh | Shoes | Footwear | Jaipur | Rajasthan | Cash on Delivery | 3000</t>
  </si>
  <si>
    <t>O2205 | Arjun Gupta | Refrigerator | Home Appliances | Pune | Maharashtra | Debit Card | 25000</t>
  </si>
  <si>
    <t>O2206 | Priyanka Das | Dress | Clothing | Kolkata | West Bengal | Net Banking | 3500</t>
  </si>
  <si>
    <t>O2207 | Vikas Patel | Smart Watch | Electronics | Hyderabad | Telangana | UPI | 5000</t>
  </si>
  <si>
    <t>O2208 | Pankaj Thakur | Shoes | Footwear | Jaipur | Rajasthan | Cash on Delivery | 3000</t>
  </si>
  <si>
    <t>O2209 | Rajesh Sharma | Mobile Phone | Electronics | Delhi | Delhi | Credit Card | 15000</t>
  </si>
  <si>
    <t>O2210 | Sneha Patel | Kurtis | Clothing | Ahmedabad | Gujarat | UPI | 1200</t>
  </si>
  <si>
    <t>O2211 | Amit Gupta | Washing Machine | Home Appliances | Mumbai | Maharashtra | Debit Card | 18000</t>
  </si>
  <si>
    <t>O2212 | Priya Singh | Headphones | Electronics | Lucknow | Uttar Pradesh | Cash on Delivery | 2000</t>
  </si>
  <si>
    <t>O2213 | Ravi Kumar | Bedsheet | Home &amp; Living | Chennai | Tamil Nadu | Net Banking | 999</t>
  </si>
  <si>
    <t>O2214 | Anjali Mehta | Shoes | Footwear | Jaipur | Rajasthan | Credit Card | 2500</t>
  </si>
  <si>
    <t>O2215 | Manoj Yadav | Refrigerator | Home Appliances | Pune | Maharashtra | UPI | 20000</t>
  </si>
  <si>
    <t>O2216 | Nisha Verma | Dress | Clothing | Kolkata | West Bengal | Debit Card | 3500</t>
  </si>
  <si>
    <t>O2217 | Vikram Singh | Smart Watch | Electronics | Hyderabad | Telangana | Cash on Delivery | 5000</t>
  </si>
  <si>
    <t>O2218 | Kavita Joshi | Dinner Set | Home &amp; Living | Bangalore | Karnataka | Net Banking | 3500</t>
  </si>
  <si>
    <t>O2219 | Deepak Rao | Laptop | Electronics | Delhi | Delhi | Credit Card | 45000</t>
  </si>
  <si>
    <t>O2220 | Shweta Nair | Microwave Oven | Home Appliances | Mumbai | Maharashtra | Debit Card | 10000</t>
  </si>
  <si>
    <t>O2221 | Karan Thakur | T-Shirts | Clothing | Ahmedabad | Gujarat | UPI | 800</t>
  </si>
  <si>
    <t>O2222 | Megha Jain | Television | Electronics | Chennai | Tamil Nadu | Net Banking | 30000</t>
  </si>
  <si>
    <t>O2223 | Rohit Das | Blanket | Home &amp; Living | Lucknow | Uttar Pradesh | Cash on Delivery | 1200</t>
  </si>
  <si>
    <t>O2224 | Simran Kaur | Bookshelf | Home &amp; Living | Bangalore | Karnataka | UPI | 7000</t>
  </si>
  <si>
    <t>O2225 | Ankit Tiwari | Sandals | Footwear | Jaipur | Rajasthan | Credit Card | 1500</t>
  </si>
  <si>
    <t>O2226 | Pooja Mishra | Gaming Console | Electronics | Hyderabad | Telangana | Debit Card | 25000</t>
  </si>
  <si>
    <t>O2227 | Aditya Chatterjee | Tablet | Electronics | Kolkata | West Bengal | Net Banking | 12000</t>
  </si>
  <si>
    <t>O2228 | Sunita Yadav | Coffee Maker | Home Appliances | Pune | Maharashtra | Credit Card | 5000</t>
  </si>
  <si>
    <t>O2229 | Vivek Pandey | Mobile Phone | Electronics | Delhi | Delhi | Cash on Delivery | 16000</t>
  </si>
  <si>
    <t>O2230 | Nikita Joshi | Kurtis | Clothing | Ahmedabad | Gujarat | Debit Card | 1200</t>
  </si>
  <si>
    <t>O2231 | Ramesh Iyer | Washing Machine | Home Appliances | Mumbai | Maharashtra | Net Banking | 18000</t>
  </si>
  <si>
    <t>O2232 | Snehal Rane | Headphones | Electronics | Lucknow | Uttar Pradesh | Credit Card | 2500</t>
  </si>
  <si>
    <t>O2233 | Komal Sharma | Bedsheet | Home &amp; Living | Chennai | Tamil Nadu | UPI | 999</t>
  </si>
  <si>
    <t>O2234 | Sanjay Singh | Shoes | Footwear | Jaipur | Rajasthan | Cash on Delivery | 3000</t>
  </si>
  <si>
    <t>O2235 | Arjun Gupta | Refrigerator | Home Appliances | Pune | Maharashtra | Debit Card | 25000</t>
  </si>
  <si>
    <t>O2236 | Priyanka Das | Dress | Clothing | Kolkata | West Bengal | Net Banking | 3500</t>
  </si>
  <si>
    <t>O2237 | Vikas Patel | Smart Watch | Electronics | Hyderabad | Telangana | UPI | 5000</t>
  </si>
  <si>
    <t>O2238 | Neha Sharma | Dinner Set | Home &amp; Living | Bangalore | Karnataka | Credit Card | 7000</t>
  </si>
  <si>
    <t>O2239 | Abhishek Roy | Laptop | Electronics | Delhi | Delhi | Debit Card | 45000</t>
  </si>
  <si>
    <t>O2240 | Ritika Mahajan | Microwave Oven | Home Appliances | Mumbai | Maharashtra | Cash on Delivery | 12000</t>
  </si>
  <si>
    <t>O2241 | Sumit Verma | T-Shirts | Clothing | Ahmedabad | Gujarat | Net Banking | 1000</t>
  </si>
  <si>
    <t>O2242 | Ashok Yadav | Television | Electronics | Chennai | Tamil Nadu | Credit Card | 40000</t>
  </si>
  <si>
    <t>O2243 | Monika Jain | Blanket | Home &amp; Living | Lucknow | Uttar Pradesh | Debit Card | 2000</t>
  </si>
  <si>
    <t>O2244 | Nitin Kumar | Bookshelf | Home &amp; Living | Bangalore | Karnataka | UPI | 7000</t>
  </si>
  <si>
    <t>O2245 | Tanvi Shah | Sandals | Footwear | Jaipur | Rajasthan | Cash on Delivery | 2500</t>
  </si>
  <si>
    <t>O2246 | Rohini Iyer | Gaming Console | Electronics | Hyderabad | Telangana | Debit Card | 30000</t>
  </si>
  <si>
    <t>O2247 | Prakash Jha | Tablet | Electronics | Kolkata | West Bengal | Net Banking | 15000</t>
  </si>
  <si>
    <t>O2248 | Kirti Mehta | Coffee Maker | Home Appliances | Pune | Maharashtra | Credit Card | 4500</t>
  </si>
  <si>
    <t>O2249 | Arun Kumar | Mobile Phone | Electronics | Delhi | Delhi | Cash on Delivery | 16000</t>
  </si>
  <si>
    <t>O2250 | Mansi Bhardwaj | Kurtis | Clothing | Ahmedabad | Gujarat | Debit Card | 800</t>
  </si>
  <si>
    <t>O2251 | Rahul Singh | Washing Machine | Home Appliances | Mumbai | Maharashtra | UPI | 20000</t>
  </si>
  <si>
    <t>O2252 | Swati Gupta | Headphones | Electronics | Lucknow | Uttar Pradesh | Credit Card | 2500</t>
  </si>
  <si>
    <t>O2253 | Rajat Chauhan | Bedsheet | Home &amp; Living | Chennai | Tamil Nadu | Net Banking | 1200</t>
  </si>
  <si>
    <t>O2254 | Pankaj Thakur | Shoes | Footwear | Jaipur | Rajasthan | Cash on Delivery | 3000</t>
  </si>
  <si>
    <t>O2255 | Gaurav Bansal | Refrigerator | Home Appliances | Pune | Maharashtra | Credit Card | 25000</t>
  </si>
  <si>
    <t>O2256 | Nisha Verma | Dress | Clothing | Kolkata | West Bengal | Debit Card | 3500</t>
  </si>
  <si>
    <t>O2257 | Vikram Singh | Smart Watch | Electronics | Hyderabad | Telangana | Cash on Delivery | 5000</t>
  </si>
  <si>
    <t>O2258 | Kavita Joshi | Dinner Set | Home &amp; Living | Bangalore | Karnataka | Net Banking | 3500</t>
  </si>
  <si>
    <t>O2259 | Deepak Rao | Laptop | Electronics | Delhi | Delhi | Credit Card | 45000</t>
  </si>
  <si>
    <t>O1234</t>
  </si>
  <si>
    <t>O1235</t>
  </si>
  <si>
    <t>O1236</t>
  </si>
  <si>
    <t>O1237</t>
  </si>
  <si>
    <t>O1238</t>
  </si>
  <si>
    <t>O1239</t>
  </si>
  <si>
    <t>O1240</t>
  </si>
  <si>
    <t>O1241</t>
  </si>
  <si>
    <t>O1242</t>
  </si>
  <si>
    <t>O1243</t>
  </si>
  <si>
    <t>O1244</t>
  </si>
  <si>
    <t>O1245</t>
  </si>
  <si>
    <t>O1246</t>
  </si>
  <si>
    <t>O1247</t>
  </si>
  <si>
    <t>O1248</t>
  </si>
  <si>
    <t>O1249</t>
  </si>
  <si>
    <t>O1250</t>
  </si>
  <si>
    <t>O1251</t>
  </si>
  <si>
    <t>O1252</t>
  </si>
  <si>
    <t>O1253</t>
  </si>
  <si>
    <t>O1254</t>
  </si>
  <si>
    <t>O1255</t>
  </si>
  <si>
    <t>O1256</t>
  </si>
  <si>
    <t>O1257</t>
  </si>
  <si>
    <t>O1258</t>
  </si>
  <si>
    <t>O1259</t>
  </si>
  <si>
    <t>O1260</t>
  </si>
  <si>
    <t>O1261</t>
  </si>
  <si>
    <t>O1262</t>
  </si>
  <si>
    <t>O1263</t>
  </si>
  <si>
    <t>O1264</t>
  </si>
  <si>
    <t>O1265</t>
  </si>
  <si>
    <t>O1266</t>
  </si>
  <si>
    <t>O1267</t>
  </si>
  <si>
    <t>O1268</t>
  </si>
  <si>
    <t>O1269</t>
  </si>
  <si>
    <t>O1270</t>
  </si>
  <si>
    <t>O1271</t>
  </si>
  <si>
    <t>O1272</t>
  </si>
  <si>
    <t>O1273</t>
  </si>
  <si>
    <t>O1274</t>
  </si>
  <si>
    <t>O1275</t>
  </si>
  <si>
    <t>O1276</t>
  </si>
  <si>
    <t>O1277</t>
  </si>
  <si>
    <t>O1278</t>
  </si>
  <si>
    <t>O1279</t>
  </si>
  <si>
    <t>O1280</t>
  </si>
  <si>
    <t>O1281</t>
  </si>
  <si>
    <t>O1282</t>
  </si>
  <si>
    <t>O1283</t>
  </si>
  <si>
    <t>O1284</t>
  </si>
  <si>
    <t>O1285</t>
  </si>
  <si>
    <t>O1286</t>
  </si>
  <si>
    <t>O1287</t>
  </si>
  <si>
    <t>O1288</t>
  </si>
  <si>
    <t>O1289</t>
  </si>
  <si>
    <t>O1290</t>
  </si>
  <si>
    <t>O1291</t>
  </si>
  <si>
    <t>O1292</t>
  </si>
  <si>
    <t>O1293</t>
  </si>
  <si>
    <t>O1294</t>
  </si>
  <si>
    <t>O1295</t>
  </si>
  <si>
    <t>O1296</t>
  </si>
  <si>
    <t>O1297</t>
  </si>
  <si>
    <t>O1298</t>
  </si>
  <si>
    <t>O1299</t>
  </si>
  <si>
    <t>O1300</t>
  </si>
  <si>
    <t>O1301</t>
  </si>
  <si>
    <t>O1302</t>
  </si>
  <si>
    <t>O1303</t>
  </si>
  <si>
    <t>O1304</t>
  </si>
  <si>
    <t>O1305</t>
  </si>
  <si>
    <t>O1306</t>
  </si>
  <si>
    <t>O1307</t>
  </si>
  <si>
    <t>O1308</t>
  </si>
  <si>
    <t>O1309</t>
  </si>
  <si>
    <t>O1310</t>
  </si>
  <si>
    <t>O1311</t>
  </si>
  <si>
    <t>O1312</t>
  </si>
  <si>
    <t>O1313</t>
  </si>
  <si>
    <t>O1314</t>
  </si>
  <si>
    <t>O1315</t>
  </si>
  <si>
    <t>O1316</t>
  </si>
  <si>
    <t>O1317</t>
  </si>
  <si>
    <t>O1318</t>
  </si>
  <si>
    <t>O1319</t>
  </si>
  <si>
    <t>O1320</t>
  </si>
  <si>
    <t>O1321</t>
  </si>
  <si>
    <t>O1322</t>
  </si>
  <si>
    <t>O1323</t>
  </si>
  <si>
    <t>O1324</t>
  </si>
  <si>
    <t>O1325</t>
  </si>
  <si>
    <t>O1326</t>
  </si>
  <si>
    <t>O1327</t>
  </si>
  <si>
    <t>O1328</t>
  </si>
  <si>
    <t>O1329</t>
  </si>
  <si>
    <t>O1330</t>
  </si>
  <si>
    <t>O1331</t>
  </si>
  <si>
    <t>O1332</t>
  </si>
  <si>
    <t>O1333</t>
  </si>
  <si>
    <t>O1334</t>
  </si>
  <si>
    <t>O1335</t>
  </si>
  <si>
    <t>O1336</t>
  </si>
  <si>
    <t>O1337</t>
  </si>
  <si>
    <t>O1338</t>
  </si>
  <si>
    <t>O1339</t>
  </si>
  <si>
    <t>O1340</t>
  </si>
  <si>
    <t>O1341</t>
  </si>
  <si>
    <t>O1342</t>
  </si>
  <si>
    <t>O1343</t>
  </si>
  <si>
    <t>O1344</t>
  </si>
  <si>
    <t>O1345</t>
  </si>
  <si>
    <t>O1346</t>
  </si>
  <si>
    <t>O1347</t>
  </si>
  <si>
    <t>O1348</t>
  </si>
  <si>
    <t>O1349</t>
  </si>
  <si>
    <t>O1350</t>
  </si>
  <si>
    <t>O1351</t>
  </si>
  <si>
    <t>O1352</t>
  </si>
  <si>
    <t>O1353</t>
  </si>
  <si>
    <t>O1354</t>
  </si>
  <si>
    <t>O1355</t>
  </si>
  <si>
    <t>O1356</t>
  </si>
  <si>
    <t>O1357</t>
  </si>
  <si>
    <t>O1358</t>
  </si>
  <si>
    <t>O1359</t>
  </si>
  <si>
    <t>O1360</t>
  </si>
  <si>
    <t>O1361</t>
  </si>
  <si>
    <t>O1362</t>
  </si>
  <si>
    <t>O1363</t>
  </si>
  <si>
    <t>O1364</t>
  </si>
  <si>
    <t>O1365</t>
  </si>
  <si>
    <t>O1366</t>
  </si>
  <si>
    <t>O1367</t>
  </si>
  <si>
    <t>O1368</t>
  </si>
  <si>
    <t>O1369</t>
  </si>
  <si>
    <t>O1370</t>
  </si>
  <si>
    <t>O1371</t>
  </si>
  <si>
    <t>O1372</t>
  </si>
  <si>
    <t>O1373</t>
  </si>
  <si>
    <t>O1374</t>
  </si>
  <si>
    <t>O1375</t>
  </si>
  <si>
    <t>O1376</t>
  </si>
  <si>
    <t>O1377</t>
  </si>
  <si>
    <t>O1378</t>
  </si>
  <si>
    <t>O1379</t>
  </si>
  <si>
    <t>O1380</t>
  </si>
  <si>
    <t>O1381</t>
  </si>
  <si>
    <t>O1382</t>
  </si>
  <si>
    <t>O1383</t>
  </si>
  <si>
    <t>O1384</t>
  </si>
  <si>
    <t>O1385</t>
  </si>
  <si>
    <t>O1386</t>
  </si>
  <si>
    <t>O1387</t>
  </si>
  <si>
    <t>O1388</t>
  </si>
  <si>
    <t>O1389</t>
  </si>
  <si>
    <t>O1390</t>
  </si>
  <si>
    <t>O1391</t>
  </si>
  <si>
    <t>O1392</t>
  </si>
  <si>
    <t>O1393</t>
  </si>
  <si>
    <t>O1394</t>
  </si>
  <si>
    <t>O1395</t>
  </si>
  <si>
    <t>O1396</t>
  </si>
  <si>
    <t>O1397</t>
  </si>
  <si>
    <t>O1398</t>
  </si>
  <si>
    <t>O1399</t>
  </si>
  <si>
    <t>O1400</t>
  </si>
  <si>
    <t>O1401</t>
  </si>
  <si>
    <t>O1402</t>
  </si>
  <si>
    <t>O1403</t>
  </si>
  <si>
    <t>O1404</t>
  </si>
  <si>
    <t>O1405</t>
  </si>
  <si>
    <t>O1406</t>
  </si>
  <si>
    <t>O1407</t>
  </si>
  <si>
    <t>O1408</t>
  </si>
  <si>
    <t>O1409</t>
  </si>
  <si>
    <t>O1410</t>
  </si>
  <si>
    <t>O1411</t>
  </si>
  <si>
    <t>O1412</t>
  </si>
  <si>
    <t>O1413</t>
  </si>
  <si>
    <t>O1414</t>
  </si>
  <si>
    <t>O1415</t>
  </si>
  <si>
    <t>O1416</t>
  </si>
  <si>
    <t>O1417</t>
  </si>
  <si>
    <t>O1418</t>
  </si>
  <si>
    <t>O1419</t>
  </si>
  <si>
    <t>O1420</t>
  </si>
  <si>
    <t>O1421</t>
  </si>
  <si>
    <t>O1422</t>
  </si>
  <si>
    <t>O1423</t>
  </si>
  <si>
    <t>O1424</t>
  </si>
  <si>
    <t>O1425</t>
  </si>
  <si>
    <t>O1426</t>
  </si>
  <si>
    <t>O1427</t>
  </si>
  <si>
    <t>O1428</t>
  </si>
  <si>
    <t>O1429</t>
  </si>
  <si>
    <t>O1430</t>
  </si>
  <si>
    <t>O1431</t>
  </si>
  <si>
    <t>O1432</t>
  </si>
  <si>
    <t>O1433</t>
  </si>
  <si>
    <t>O1434</t>
  </si>
  <si>
    <t>O1435</t>
  </si>
  <si>
    <t>O1436</t>
  </si>
  <si>
    <t>O1437</t>
  </si>
  <si>
    <t>O1438</t>
  </si>
  <si>
    <t>O1439</t>
  </si>
  <si>
    <t>O1440</t>
  </si>
  <si>
    <t>O1441</t>
  </si>
  <si>
    <t>O1442</t>
  </si>
  <si>
    <t>O1443</t>
  </si>
  <si>
    <t>O1444</t>
  </si>
  <si>
    <t>O1445</t>
  </si>
  <si>
    <t>O1446</t>
  </si>
  <si>
    <t>O1447</t>
  </si>
  <si>
    <t>O1448</t>
  </si>
  <si>
    <t>O1449</t>
  </si>
  <si>
    <t>O1450</t>
  </si>
  <si>
    <t>O1451</t>
  </si>
  <si>
    <t>O1452</t>
  </si>
  <si>
    <t>O1453</t>
  </si>
  <si>
    <t>O1454</t>
  </si>
  <si>
    <t>O1455</t>
  </si>
  <si>
    <t>O1456</t>
  </si>
  <si>
    <t>O1457</t>
  </si>
  <si>
    <t>O1458</t>
  </si>
  <si>
    <t>O1459</t>
  </si>
  <si>
    <t>O1460</t>
  </si>
  <si>
    <t>O1461</t>
  </si>
  <si>
    <t>O1462</t>
  </si>
  <si>
    <t>O1463</t>
  </si>
  <si>
    <t>O1464</t>
  </si>
  <si>
    <t>O1465</t>
  </si>
  <si>
    <t>O1466</t>
  </si>
  <si>
    <t>O1467</t>
  </si>
  <si>
    <t>O1468</t>
  </si>
  <si>
    <t>O1469</t>
  </si>
  <si>
    <t>O1470</t>
  </si>
  <si>
    <t>O1471</t>
  </si>
  <si>
    <t>O1472</t>
  </si>
  <si>
    <t>O1473</t>
  </si>
  <si>
    <t>O1474</t>
  </si>
  <si>
    <t>O1475</t>
  </si>
  <si>
    <t>O1476</t>
  </si>
  <si>
    <t>O1477</t>
  </si>
  <si>
    <t>O1478</t>
  </si>
  <si>
    <t>O1479</t>
  </si>
  <si>
    <t>O1480</t>
  </si>
  <si>
    <t>O1481</t>
  </si>
  <si>
    <t>O1482</t>
  </si>
  <si>
    <t>O1483</t>
  </si>
  <si>
    <t>O1484</t>
  </si>
  <si>
    <t>O1485</t>
  </si>
  <si>
    <t>O1486</t>
  </si>
  <si>
    <t>O1487</t>
  </si>
  <si>
    <t>O1488</t>
  </si>
  <si>
    <t>O1489</t>
  </si>
  <si>
    <t>O1490</t>
  </si>
  <si>
    <t>O1491</t>
  </si>
  <si>
    <t>O1492</t>
  </si>
  <si>
    <t>O1493</t>
  </si>
  <si>
    <t>O1494</t>
  </si>
  <si>
    <t>O1495</t>
  </si>
  <si>
    <t>O1496</t>
  </si>
  <si>
    <t>O1497</t>
  </si>
  <si>
    <t>O1498</t>
  </si>
  <si>
    <t>O1499</t>
  </si>
  <si>
    <t>O1500</t>
  </si>
  <si>
    <t>O1501</t>
  </si>
  <si>
    <t>O1502</t>
  </si>
  <si>
    <t>O1503</t>
  </si>
  <si>
    <t>O1504</t>
  </si>
  <si>
    <t>O1505</t>
  </si>
  <si>
    <t>O1506</t>
  </si>
  <si>
    <t>O1507</t>
  </si>
  <si>
    <t>O1508</t>
  </si>
  <si>
    <t>O1509</t>
  </si>
  <si>
    <t>O1510</t>
  </si>
  <si>
    <t>O1511</t>
  </si>
  <si>
    <t>O1512</t>
  </si>
  <si>
    <t>O1513</t>
  </si>
  <si>
    <t>O1514</t>
  </si>
  <si>
    <t>O1515</t>
  </si>
  <si>
    <t>O1516</t>
  </si>
  <si>
    <t>O1517</t>
  </si>
  <si>
    <t>O1518</t>
  </si>
  <si>
    <t>O1519</t>
  </si>
  <si>
    <t>O1520</t>
  </si>
  <si>
    <t>O1521</t>
  </si>
  <si>
    <t>O1522</t>
  </si>
  <si>
    <t>O1523</t>
  </si>
  <si>
    <t>O1524</t>
  </si>
  <si>
    <t>O1525</t>
  </si>
  <si>
    <t>O1526</t>
  </si>
  <si>
    <t>O1527</t>
  </si>
  <si>
    <t>O1528</t>
  </si>
  <si>
    <t>O1529</t>
  </si>
  <si>
    <t>O1530</t>
  </si>
  <si>
    <t>O1531</t>
  </si>
  <si>
    <t>O1532</t>
  </si>
  <si>
    <t>O1533</t>
  </si>
  <si>
    <t>O1534</t>
  </si>
  <si>
    <t>O1535</t>
  </si>
  <si>
    <t>O1536</t>
  </si>
  <si>
    <t>O1537</t>
  </si>
  <si>
    <t>O1538</t>
  </si>
  <si>
    <t>O1539</t>
  </si>
  <si>
    <t>O1540</t>
  </si>
  <si>
    <t>O1541</t>
  </si>
  <si>
    <t>O1542</t>
  </si>
  <si>
    <t>O1543</t>
  </si>
  <si>
    <t>O1544</t>
  </si>
  <si>
    <t>O1545</t>
  </si>
  <si>
    <t>O1546</t>
  </si>
  <si>
    <t>O1547</t>
  </si>
  <si>
    <t>O1548</t>
  </si>
  <si>
    <t>O1549</t>
  </si>
  <si>
    <t>O1550</t>
  </si>
  <si>
    <t>O1551</t>
  </si>
  <si>
    <t>O1552</t>
  </si>
  <si>
    <t>O1553</t>
  </si>
  <si>
    <t>O1554</t>
  </si>
  <si>
    <t>O1555</t>
  </si>
  <si>
    <t>O1556</t>
  </si>
  <si>
    <t>O1557</t>
  </si>
  <si>
    <t>O1558</t>
  </si>
  <si>
    <t>O1559</t>
  </si>
  <si>
    <t>O1560</t>
  </si>
  <si>
    <t>O1561</t>
  </si>
  <si>
    <t>O1562</t>
  </si>
  <si>
    <t>O1563</t>
  </si>
  <si>
    <t>O1564</t>
  </si>
  <si>
    <t>O1565</t>
  </si>
  <si>
    <t>O1566</t>
  </si>
  <si>
    <t>O1567</t>
  </si>
  <si>
    <t>O1568</t>
  </si>
  <si>
    <t>O1569</t>
  </si>
  <si>
    <t>O1570</t>
  </si>
  <si>
    <t>O1571</t>
  </si>
  <si>
    <t>O1572</t>
  </si>
  <si>
    <t>O1573</t>
  </si>
  <si>
    <t>O1574</t>
  </si>
  <si>
    <t>O1575</t>
  </si>
  <si>
    <t>O1576</t>
  </si>
  <si>
    <t>O1577</t>
  </si>
  <si>
    <t>O1578</t>
  </si>
  <si>
    <t>O1579</t>
  </si>
  <si>
    <t>O1580</t>
  </si>
  <si>
    <t>O1581</t>
  </si>
  <si>
    <t>O1582</t>
  </si>
  <si>
    <t>O1583</t>
  </si>
  <si>
    <t>O1584</t>
  </si>
  <si>
    <t>O1585</t>
  </si>
  <si>
    <t>O1586</t>
  </si>
  <si>
    <t>O1587</t>
  </si>
  <si>
    <t>O1588</t>
  </si>
  <si>
    <t>O1589</t>
  </si>
  <si>
    <t>O1590</t>
  </si>
  <si>
    <t>O1591</t>
  </si>
  <si>
    <t>O1592</t>
  </si>
  <si>
    <t>O1593</t>
  </si>
  <si>
    <t>O1594</t>
  </si>
  <si>
    <t>O1595</t>
  </si>
  <si>
    <t>O1596</t>
  </si>
  <si>
    <t>O1597</t>
  </si>
  <si>
    <t>O1598</t>
  </si>
  <si>
    <t>O1599</t>
  </si>
  <si>
    <t>O1600</t>
  </si>
  <si>
    <t>O1601</t>
  </si>
  <si>
    <t>O1602</t>
  </si>
  <si>
    <t>O1603</t>
  </si>
  <si>
    <t>O1604</t>
  </si>
  <si>
    <t>O1605</t>
  </si>
  <si>
    <t>O1606</t>
  </si>
  <si>
    <t>O1607</t>
  </si>
  <si>
    <t>O1608</t>
  </si>
  <si>
    <t>O1609</t>
  </si>
  <si>
    <t>O1610</t>
  </si>
  <si>
    <t>O1611</t>
  </si>
  <si>
    <t>O1612</t>
  </si>
  <si>
    <t>O1613</t>
  </si>
  <si>
    <t>O1614</t>
  </si>
  <si>
    <t>O1615</t>
  </si>
  <si>
    <t>O1616</t>
  </si>
  <si>
    <t>O1617</t>
  </si>
  <si>
    <t>O1618</t>
  </si>
  <si>
    <t>O1619</t>
  </si>
  <si>
    <t>O1620</t>
  </si>
  <si>
    <t>O1621</t>
  </si>
  <si>
    <t>O1622</t>
  </si>
  <si>
    <t>O1623</t>
  </si>
  <si>
    <t>O1624</t>
  </si>
  <si>
    <t>O1625</t>
  </si>
  <si>
    <t>O1626</t>
  </si>
  <si>
    <t>O1627</t>
  </si>
  <si>
    <t>O1628</t>
  </si>
  <si>
    <t>O1629</t>
  </si>
  <si>
    <t>O1630</t>
  </si>
  <si>
    <t>O1631</t>
  </si>
  <si>
    <t>O1632</t>
  </si>
  <si>
    <t>O1633</t>
  </si>
  <si>
    <t>O1634</t>
  </si>
  <si>
    <t>O1635</t>
  </si>
  <si>
    <t>O1636</t>
  </si>
  <si>
    <t>O1637</t>
  </si>
  <si>
    <t>O1638</t>
  </si>
  <si>
    <t>O1639</t>
  </si>
  <si>
    <t>O1640</t>
  </si>
  <si>
    <t>O1641</t>
  </si>
  <si>
    <t>O1642</t>
  </si>
  <si>
    <t>O1643</t>
  </si>
  <si>
    <t>O1644</t>
  </si>
  <si>
    <t>O1645</t>
  </si>
  <si>
    <t>O1646</t>
  </si>
  <si>
    <t>O1647</t>
  </si>
  <si>
    <t>O1648</t>
  </si>
  <si>
    <t>O1649</t>
  </si>
  <si>
    <t>O1650</t>
  </si>
  <si>
    <t>O1651</t>
  </si>
  <si>
    <t>O1652</t>
  </si>
  <si>
    <t>O1653</t>
  </si>
  <si>
    <t>O1654</t>
  </si>
  <si>
    <t>O1655</t>
  </si>
  <si>
    <t>O1656</t>
  </si>
  <si>
    <t>O1657</t>
  </si>
  <si>
    <t>O1658</t>
  </si>
  <si>
    <t>O1659</t>
  </si>
  <si>
    <t>O1660</t>
  </si>
  <si>
    <t>O1661</t>
  </si>
  <si>
    <t>O1662</t>
  </si>
  <si>
    <t>O1663</t>
  </si>
  <si>
    <t>O1664</t>
  </si>
  <si>
    <t>O1665</t>
  </si>
  <si>
    <t>O1666</t>
  </si>
  <si>
    <t>O1667</t>
  </si>
  <si>
    <t>O1668</t>
  </si>
  <si>
    <t>O1669</t>
  </si>
  <si>
    <t>O1670</t>
  </si>
  <si>
    <t>O1671</t>
  </si>
  <si>
    <t>O1672</t>
  </si>
  <si>
    <t>O1673</t>
  </si>
  <si>
    <t>O1674</t>
  </si>
  <si>
    <t>O1675</t>
  </si>
  <si>
    <t>O1676</t>
  </si>
  <si>
    <t>O1677</t>
  </si>
  <si>
    <t>O1678</t>
  </si>
  <si>
    <t>O1679</t>
  </si>
  <si>
    <t>O1680</t>
  </si>
  <si>
    <t>O1681</t>
  </si>
  <si>
    <t>O1682</t>
  </si>
  <si>
    <t>O1683</t>
  </si>
  <si>
    <t>O1684</t>
  </si>
  <si>
    <t>O1685</t>
  </si>
  <si>
    <t>O1686</t>
  </si>
  <si>
    <t>O1687</t>
  </si>
  <si>
    <t>O1688</t>
  </si>
  <si>
    <t>O1689</t>
  </si>
  <si>
    <t>O1690</t>
  </si>
  <si>
    <t>O1691</t>
  </si>
  <si>
    <t>O1692</t>
  </si>
  <si>
    <t>O1693</t>
  </si>
  <si>
    <t>O1694</t>
  </si>
  <si>
    <t>O1695</t>
  </si>
  <si>
    <t>O1696</t>
  </si>
  <si>
    <t>O1697</t>
  </si>
  <si>
    <t>O1698</t>
  </si>
  <si>
    <t>O1699</t>
  </si>
  <si>
    <t>O1700</t>
  </si>
  <si>
    <t>O1701</t>
  </si>
  <si>
    <t>O1702</t>
  </si>
  <si>
    <t>O1703</t>
  </si>
  <si>
    <t>O1704</t>
  </si>
  <si>
    <t>O1705</t>
  </si>
  <si>
    <t>O1706</t>
  </si>
  <si>
    <t>O1707</t>
  </si>
  <si>
    <t>O1708</t>
  </si>
  <si>
    <t>O1709</t>
  </si>
  <si>
    <t>O1710</t>
  </si>
  <si>
    <t>O1711</t>
  </si>
  <si>
    <t>O1712</t>
  </si>
  <si>
    <t>O1713</t>
  </si>
  <si>
    <t>O1714</t>
  </si>
  <si>
    <t>O1715</t>
  </si>
  <si>
    <t>O1716</t>
  </si>
  <si>
    <t>O1717</t>
  </si>
  <si>
    <t>O1718</t>
  </si>
  <si>
    <t>O1719</t>
  </si>
  <si>
    <t>O1720</t>
  </si>
  <si>
    <t>O1721</t>
  </si>
  <si>
    <t>O1722</t>
  </si>
  <si>
    <t>O1723</t>
  </si>
  <si>
    <t>O1724</t>
  </si>
  <si>
    <t>O1725</t>
  </si>
  <si>
    <t>O1726</t>
  </si>
  <si>
    <t>O1727</t>
  </si>
  <si>
    <t>O1728</t>
  </si>
  <si>
    <t>O1729</t>
  </si>
  <si>
    <t>O1730</t>
  </si>
  <si>
    <t>O1731</t>
  </si>
  <si>
    <t>O1732</t>
  </si>
  <si>
    <t>O1733</t>
  </si>
  <si>
    <t>O1734</t>
  </si>
  <si>
    <t>O1735</t>
  </si>
  <si>
    <t>O1736</t>
  </si>
  <si>
    <t>O1737</t>
  </si>
  <si>
    <t>O1738</t>
  </si>
  <si>
    <t>O1739</t>
  </si>
  <si>
    <t>O1740</t>
  </si>
  <si>
    <t>O1741</t>
  </si>
  <si>
    <t>O1742</t>
  </si>
  <si>
    <t>O1743</t>
  </si>
  <si>
    <t>O1744</t>
  </si>
  <si>
    <t>O1745</t>
  </si>
  <si>
    <t>O1746</t>
  </si>
  <si>
    <t>O1747</t>
  </si>
  <si>
    <t>O1748</t>
  </si>
  <si>
    <t>O1749</t>
  </si>
  <si>
    <t>O1750</t>
  </si>
  <si>
    <t>O1751</t>
  </si>
  <si>
    <t>O1752</t>
  </si>
  <si>
    <t>O1753</t>
  </si>
  <si>
    <t>O1754</t>
  </si>
  <si>
    <t>O1755</t>
  </si>
  <si>
    <t>O1756</t>
  </si>
  <si>
    <t>O1757</t>
  </si>
  <si>
    <t>O1758</t>
  </si>
  <si>
    <t>O1759</t>
  </si>
  <si>
    <t>O1760</t>
  </si>
  <si>
    <t>O1761</t>
  </si>
  <si>
    <t>O1762</t>
  </si>
  <si>
    <t>O1763</t>
  </si>
  <si>
    <t>O1764</t>
  </si>
  <si>
    <t>O1765</t>
  </si>
  <si>
    <t>O1766</t>
  </si>
  <si>
    <t>O1767</t>
  </si>
  <si>
    <t>O1768</t>
  </si>
  <si>
    <t>O1769</t>
  </si>
  <si>
    <t>O1770</t>
  </si>
  <si>
    <t>O1771</t>
  </si>
  <si>
    <t>O1772</t>
  </si>
  <si>
    <t>O1773</t>
  </si>
  <si>
    <t>O1774</t>
  </si>
  <si>
    <t>O1775</t>
  </si>
  <si>
    <t>O1776</t>
  </si>
  <si>
    <t>O1777</t>
  </si>
  <si>
    <t>O1778</t>
  </si>
  <si>
    <t>O1779</t>
  </si>
  <si>
    <t>O1780</t>
  </si>
  <si>
    <t>O1781</t>
  </si>
  <si>
    <t>O1782</t>
  </si>
  <si>
    <t>O1783</t>
  </si>
  <si>
    <t>O1784</t>
  </si>
  <si>
    <t>O1785</t>
  </si>
  <si>
    <t>O1786</t>
  </si>
  <si>
    <t>O1787</t>
  </si>
  <si>
    <t>O1788</t>
  </si>
  <si>
    <t>O1789</t>
  </si>
  <si>
    <t>O1790</t>
  </si>
  <si>
    <t>O1791</t>
  </si>
  <si>
    <t>O1792</t>
  </si>
  <si>
    <t>O1793</t>
  </si>
  <si>
    <t>O1794</t>
  </si>
  <si>
    <t>O1795</t>
  </si>
  <si>
    <t>O1796</t>
  </si>
  <si>
    <t>O1797</t>
  </si>
  <si>
    <t>O1798</t>
  </si>
  <si>
    <t>O1799</t>
  </si>
  <si>
    <t>O1800</t>
  </si>
  <si>
    <t>O1801</t>
  </si>
  <si>
    <t>O1802</t>
  </si>
  <si>
    <t>O1803</t>
  </si>
  <si>
    <t>O1804</t>
  </si>
  <si>
    <t>O1805</t>
  </si>
  <si>
    <t>O1806</t>
  </si>
  <si>
    <t>O1807</t>
  </si>
  <si>
    <t>O1808</t>
  </si>
  <si>
    <t>O1809</t>
  </si>
  <si>
    <t>O1810</t>
  </si>
  <si>
    <t>O1811</t>
  </si>
  <si>
    <t>O1812</t>
  </si>
  <si>
    <t>O1813</t>
  </si>
  <si>
    <t>O1814</t>
  </si>
  <si>
    <t>O1815</t>
  </si>
  <si>
    <t>O1816</t>
  </si>
  <si>
    <t>O1817</t>
  </si>
  <si>
    <t>O1818</t>
  </si>
  <si>
    <t>O1819</t>
  </si>
  <si>
    <t>O1820</t>
  </si>
  <si>
    <t>O1821</t>
  </si>
  <si>
    <t>O1822</t>
  </si>
  <si>
    <t>O1823</t>
  </si>
  <si>
    <t>O1824</t>
  </si>
  <si>
    <t>O1825</t>
  </si>
  <si>
    <t>O1826</t>
  </si>
  <si>
    <t>O1827</t>
  </si>
  <si>
    <t>O1828</t>
  </si>
  <si>
    <t>O1829</t>
  </si>
  <si>
    <t>O1830</t>
  </si>
  <si>
    <t>O1831</t>
  </si>
  <si>
    <t>O1832</t>
  </si>
  <si>
    <t>O1833</t>
  </si>
  <si>
    <t>O1834</t>
  </si>
  <si>
    <t>O1835</t>
  </si>
  <si>
    <t>O1836</t>
  </si>
  <si>
    <t>O1837</t>
  </si>
  <si>
    <t>O1838</t>
  </si>
  <si>
    <t>O1839</t>
  </si>
  <si>
    <t>O1840</t>
  </si>
  <si>
    <t>O1841</t>
  </si>
  <si>
    <t>O1842</t>
  </si>
  <si>
    <t>O1843</t>
  </si>
  <si>
    <t>O1844</t>
  </si>
  <si>
    <t>O1845</t>
  </si>
  <si>
    <t>O1846</t>
  </si>
  <si>
    <t>O1847</t>
  </si>
  <si>
    <t>O1848</t>
  </si>
  <si>
    <t>O1849</t>
  </si>
  <si>
    <t>O1850</t>
  </si>
  <si>
    <t>O1851</t>
  </si>
  <si>
    <t>O1852</t>
  </si>
  <si>
    <t>O1853</t>
  </si>
  <si>
    <t>O1854</t>
  </si>
  <si>
    <t>O1855</t>
  </si>
  <si>
    <t>O1856</t>
  </si>
  <si>
    <t>O1857</t>
  </si>
  <si>
    <t>O1858</t>
  </si>
  <si>
    <t>O1859</t>
  </si>
  <si>
    <t>O1860</t>
  </si>
  <si>
    <t>O1861</t>
  </si>
  <si>
    <t>O1862</t>
  </si>
  <si>
    <t>O1863</t>
  </si>
  <si>
    <t>O1864</t>
  </si>
  <si>
    <t>O1865</t>
  </si>
  <si>
    <t>O1866</t>
  </si>
  <si>
    <t>O1867</t>
  </si>
  <si>
    <t>O1868</t>
  </si>
  <si>
    <t>O1869</t>
  </si>
  <si>
    <t>O1870</t>
  </si>
  <si>
    <t>O1871</t>
  </si>
  <si>
    <t>O1872</t>
  </si>
  <si>
    <t>O1873</t>
  </si>
  <si>
    <t>O1874</t>
  </si>
  <si>
    <t>O1875</t>
  </si>
  <si>
    <t>O1876</t>
  </si>
  <si>
    <t>O1877</t>
  </si>
  <si>
    <t>O1878</t>
  </si>
  <si>
    <t>O1879</t>
  </si>
  <si>
    <t>O1880</t>
  </si>
  <si>
    <t>O1881</t>
  </si>
  <si>
    <t>O1882</t>
  </si>
  <si>
    <t>O1883</t>
  </si>
  <si>
    <t>O1884</t>
  </si>
  <si>
    <t>O1885</t>
  </si>
  <si>
    <t>O1886</t>
  </si>
  <si>
    <t>O1887</t>
  </si>
  <si>
    <t>O1888</t>
  </si>
  <si>
    <t>O1889</t>
  </si>
  <si>
    <t>O1890</t>
  </si>
  <si>
    <t>O1891</t>
  </si>
  <si>
    <t>O1892</t>
  </si>
  <si>
    <t>O1893</t>
  </si>
  <si>
    <t>O1894</t>
  </si>
  <si>
    <t>O1895</t>
  </si>
  <si>
    <t>O1896</t>
  </si>
  <si>
    <t>O1897</t>
  </si>
  <si>
    <t>O1898</t>
  </si>
  <si>
    <t>O1899</t>
  </si>
  <si>
    <t>O1900</t>
  </si>
  <si>
    <t>O1901</t>
  </si>
  <si>
    <t>O1902</t>
  </si>
  <si>
    <t>O1903</t>
  </si>
  <si>
    <t>O1904</t>
  </si>
  <si>
    <t>O1905</t>
  </si>
  <si>
    <t>O1906</t>
  </si>
  <si>
    <t>O1907</t>
  </si>
  <si>
    <t>O1908</t>
  </si>
  <si>
    <t>O1909</t>
  </si>
  <si>
    <t>O1910</t>
  </si>
  <si>
    <t>O1911</t>
  </si>
  <si>
    <t>O1912</t>
  </si>
  <si>
    <t>O1913</t>
  </si>
  <si>
    <t>O1914</t>
  </si>
  <si>
    <t>O1915</t>
  </si>
  <si>
    <t>O1916</t>
  </si>
  <si>
    <t>O1917</t>
  </si>
  <si>
    <t>O1918</t>
  </si>
  <si>
    <t>O1919</t>
  </si>
  <si>
    <t>O1920</t>
  </si>
  <si>
    <t>O1921</t>
  </si>
  <si>
    <t>O1922</t>
  </si>
  <si>
    <t>O1923</t>
  </si>
  <si>
    <t>O1924</t>
  </si>
  <si>
    <t>O1925</t>
  </si>
  <si>
    <t>O1926</t>
  </si>
  <si>
    <t>O1927</t>
  </si>
  <si>
    <t>O1928</t>
  </si>
  <si>
    <t>O1929</t>
  </si>
  <si>
    <t>O1930</t>
  </si>
  <si>
    <t>O1931</t>
  </si>
  <si>
    <t>O1932</t>
  </si>
  <si>
    <t>O1933</t>
  </si>
  <si>
    <t>O1934</t>
  </si>
  <si>
    <t>O1935</t>
  </si>
  <si>
    <t>O1936</t>
  </si>
  <si>
    <t>O1937</t>
  </si>
  <si>
    <t>O1938</t>
  </si>
  <si>
    <t>O1939</t>
  </si>
  <si>
    <t>O1940</t>
  </si>
  <si>
    <t>O1941</t>
  </si>
  <si>
    <t>O1942</t>
  </si>
  <si>
    <t>O1943</t>
  </si>
  <si>
    <t>O1944</t>
  </si>
  <si>
    <t>O1945</t>
  </si>
  <si>
    <t>O1946</t>
  </si>
  <si>
    <t>O1947</t>
  </si>
  <si>
    <t>O1948</t>
  </si>
  <si>
    <t>O1949</t>
  </si>
  <si>
    <t>O1950</t>
  </si>
  <si>
    <t>O1951</t>
  </si>
  <si>
    <t>O1952</t>
  </si>
  <si>
    <t>O1953</t>
  </si>
  <si>
    <t>O1954</t>
  </si>
  <si>
    <t>O1955</t>
  </si>
  <si>
    <t>O1956</t>
  </si>
  <si>
    <t>O1957</t>
  </si>
  <si>
    <t>O1958</t>
  </si>
  <si>
    <t>O1959</t>
  </si>
  <si>
    <t>O1960</t>
  </si>
  <si>
    <t>O1961</t>
  </si>
  <si>
    <t>O1962</t>
  </si>
  <si>
    <t>O1963</t>
  </si>
  <si>
    <t>O1964</t>
  </si>
  <si>
    <t>O1965</t>
  </si>
  <si>
    <t>O1966</t>
  </si>
  <si>
    <t>O1967</t>
  </si>
  <si>
    <t>O1968</t>
  </si>
  <si>
    <t>O1969</t>
  </si>
  <si>
    <t>O1970</t>
  </si>
  <si>
    <t>O1971</t>
  </si>
  <si>
    <t>O1972</t>
  </si>
  <si>
    <t>O1973</t>
  </si>
  <si>
    <t>O1974</t>
  </si>
  <si>
    <t>O1975</t>
  </si>
  <si>
    <t>O1976</t>
  </si>
  <si>
    <t>O1977</t>
  </si>
  <si>
    <t>O1978</t>
  </si>
  <si>
    <t>O1979</t>
  </si>
  <si>
    <t>O1980</t>
  </si>
  <si>
    <t>O1981</t>
  </si>
  <si>
    <t>O1982</t>
  </si>
  <si>
    <t>O1983</t>
  </si>
  <si>
    <t>O1984</t>
  </si>
  <si>
    <t>O1985</t>
  </si>
  <si>
    <t>O1986</t>
  </si>
  <si>
    <t>O1987</t>
  </si>
  <si>
    <t>O1988</t>
  </si>
  <si>
    <t>O1989</t>
  </si>
  <si>
    <t>O1990</t>
  </si>
  <si>
    <t>O1991</t>
  </si>
  <si>
    <t>O1992</t>
  </si>
  <si>
    <t>O1993</t>
  </si>
  <si>
    <t>O1994</t>
  </si>
  <si>
    <t>O1995</t>
  </si>
  <si>
    <t>O1996</t>
  </si>
  <si>
    <t>O1997</t>
  </si>
  <si>
    <t>O1998</t>
  </si>
  <si>
    <t>O1999</t>
  </si>
  <si>
    <t>O2000</t>
  </si>
  <si>
    <t>O2001</t>
  </si>
  <si>
    <t>O2002</t>
  </si>
  <si>
    <t>O2003</t>
  </si>
  <si>
    <t>O2004</t>
  </si>
  <si>
    <t>O2005</t>
  </si>
  <si>
    <t>O2006</t>
  </si>
  <si>
    <t>O2007</t>
  </si>
  <si>
    <t>O2008</t>
  </si>
  <si>
    <t>O2009</t>
  </si>
  <si>
    <t>O2010</t>
  </si>
  <si>
    <t>O2011</t>
  </si>
  <si>
    <t>O2012</t>
  </si>
  <si>
    <t>O2013</t>
  </si>
  <si>
    <t>O2014</t>
  </si>
  <si>
    <t>O2015</t>
  </si>
  <si>
    <t>O2016</t>
  </si>
  <si>
    <t>O2017</t>
  </si>
  <si>
    <t>O2018</t>
  </si>
  <si>
    <t>O2019</t>
  </si>
  <si>
    <t>O2020</t>
  </si>
  <si>
    <t>O2021</t>
  </si>
  <si>
    <t>O2022</t>
  </si>
  <si>
    <t>O2023</t>
  </si>
  <si>
    <t>O2024</t>
  </si>
  <si>
    <t>O2025</t>
  </si>
  <si>
    <t>O2026</t>
  </si>
  <si>
    <t>O2027</t>
  </si>
  <si>
    <t>O2028</t>
  </si>
  <si>
    <t>O2029</t>
  </si>
  <si>
    <t>O2030</t>
  </si>
  <si>
    <t>O2031</t>
  </si>
  <si>
    <t>O2032</t>
  </si>
  <si>
    <t>O2033</t>
  </si>
  <si>
    <t>O2034</t>
  </si>
  <si>
    <t>O2035</t>
  </si>
  <si>
    <t>O2036</t>
  </si>
  <si>
    <t>O2037</t>
  </si>
  <si>
    <t>O2038</t>
  </si>
  <si>
    <t>O2039</t>
  </si>
  <si>
    <t>O2040</t>
  </si>
  <si>
    <t>O2041</t>
  </si>
  <si>
    <t>O2042</t>
  </si>
  <si>
    <t>O2043</t>
  </si>
  <si>
    <t>O2044</t>
  </si>
  <si>
    <t>O2045</t>
  </si>
  <si>
    <t>O2046</t>
  </si>
  <si>
    <t>O2047</t>
  </si>
  <si>
    <t>O2048</t>
  </si>
  <si>
    <t>O2049</t>
  </si>
  <si>
    <t>O2050</t>
  </si>
  <si>
    <t>O2051</t>
  </si>
  <si>
    <t>O2052</t>
  </si>
  <si>
    <t>O2053</t>
  </si>
  <si>
    <t>O2054</t>
  </si>
  <si>
    <t>O2055</t>
  </si>
  <si>
    <t>O2056</t>
  </si>
  <si>
    <t>O2057</t>
  </si>
  <si>
    <t>O2058</t>
  </si>
  <si>
    <t>O2059</t>
  </si>
  <si>
    <t>O2060</t>
  </si>
  <si>
    <t>O2061</t>
  </si>
  <si>
    <t>O2062</t>
  </si>
  <si>
    <t>O2063</t>
  </si>
  <si>
    <t>O2064</t>
  </si>
  <si>
    <t>O2065</t>
  </si>
  <si>
    <t>O2066</t>
  </si>
  <si>
    <t>O2067</t>
  </si>
  <si>
    <t>O2068</t>
  </si>
  <si>
    <t>O2069</t>
  </si>
  <si>
    <t>O2070</t>
  </si>
  <si>
    <t>O2071</t>
  </si>
  <si>
    <t>O2072</t>
  </si>
  <si>
    <t>O2073</t>
  </si>
  <si>
    <t>O2074</t>
  </si>
  <si>
    <t>O2075</t>
  </si>
  <si>
    <t>O2076</t>
  </si>
  <si>
    <t>O2077</t>
  </si>
  <si>
    <t>O2078</t>
  </si>
  <si>
    <t>O2079</t>
  </si>
  <si>
    <t>O2080</t>
  </si>
  <si>
    <t>O2081</t>
  </si>
  <si>
    <t>O2082</t>
  </si>
  <si>
    <t>O2083</t>
  </si>
  <si>
    <t>O2084</t>
  </si>
  <si>
    <t>O2085</t>
  </si>
  <si>
    <t>O2086</t>
  </si>
  <si>
    <t>O2087</t>
  </si>
  <si>
    <t>O2088</t>
  </si>
  <si>
    <t>O2089</t>
  </si>
  <si>
    <t>O2090</t>
  </si>
  <si>
    <t>O2091</t>
  </si>
  <si>
    <t>O2092</t>
  </si>
  <si>
    <t>O2093</t>
  </si>
  <si>
    <t>O2094</t>
  </si>
  <si>
    <t>O2095</t>
  </si>
  <si>
    <t>O2096</t>
  </si>
  <si>
    <t>O2097</t>
  </si>
  <si>
    <t>O2098</t>
  </si>
  <si>
    <t>O2099</t>
  </si>
  <si>
    <t>O2100</t>
  </si>
  <si>
    <t>O2101</t>
  </si>
  <si>
    <t>O2102</t>
  </si>
  <si>
    <t>O2103</t>
  </si>
  <si>
    <t>O2104</t>
  </si>
  <si>
    <t>O2105</t>
  </si>
  <si>
    <t>O2106</t>
  </si>
  <si>
    <t>O2107</t>
  </si>
  <si>
    <t>O2108</t>
  </si>
  <si>
    <t>O2109</t>
  </si>
  <si>
    <t>O2110</t>
  </si>
  <si>
    <t>O2111</t>
  </si>
  <si>
    <t>O2112</t>
  </si>
  <si>
    <t>O2113</t>
  </si>
  <si>
    <t>O2114</t>
  </si>
  <si>
    <t>O2115</t>
  </si>
  <si>
    <t>O2116</t>
  </si>
  <si>
    <t>O2117</t>
  </si>
  <si>
    <t>O2118</t>
  </si>
  <si>
    <t>O2119</t>
  </si>
  <si>
    <t>O2120</t>
  </si>
  <si>
    <t>O2121</t>
  </si>
  <si>
    <t>O2122</t>
  </si>
  <si>
    <t>O2123</t>
  </si>
  <si>
    <t>O2124</t>
  </si>
  <si>
    <t>O2125</t>
  </si>
  <si>
    <t>O2126</t>
  </si>
  <si>
    <t>O2127</t>
  </si>
  <si>
    <t>O2128</t>
  </si>
  <si>
    <t>O2129</t>
  </si>
  <si>
    <t>O2130</t>
  </si>
  <si>
    <t>O2131</t>
  </si>
  <si>
    <t>O2132</t>
  </si>
  <si>
    <t>O2133</t>
  </si>
  <si>
    <t>O2134</t>
  </si>
  <si>
    <t>O2135</t>
  </si>
  <si>
    <t>O2136</t>
  </si>
  <si>
    <t>O2137</t>
  </si>
  <si>
    <t>O2138</t>
  </si>
  <si>
    <t>O2139</t>
  </si>
  <si>
    <t>O2140</t>
  </si>
  <si>
    <t>O2141</t>
  </si>
  <si>
    <t>O2142</t>
  </si>
  <si>
    <t>O2143</t>
  </si>
  <si>
    <t>O2144</t>
  </si>
  <si>
    <t>O2145</t>
  </si>
  <si>
    <t>O2146</t>
  </si>
  <si>
    <t>O2147</t>
  </si>
  <si>
    <t>O2148</t>
  </si>
  <si>
    <t>O2149</t>
  </si>
  <si>
    <t>O2150</t>
  </si>
  <si>
    <t>O2151</t>
  </si>
  <si>
    <t>O2152</t>
  </si>
  <si>
    <t>O2153</t>
  </si>
  <si>
    <t>O2154</t>
  </si>
  <si>
    <t>O2155</t>
  </si>
  <si>
    <t>O2156</t>
  </si>
  <si>
    <t>O2157</t>
  </si>
  <si>
    <t>O2158</t>
  </si>
  <si>
    <t>O2159</t>
  </si>
  <si>
    <t>O2160</t>
  </si>
  <si>
    <t>O2161</t>
  </si>
  <si>
    <t>O2162</t>
  </si>
  <si>
    <t>O2163</t>
  </si>
  <si>
    <t>O2164</t>
  </si>
  <si>
    <t>O2165</t>
  </si>
  <si>
    <t>O2166</t>
  </si>
  <si>
    <t>O2167</t>
  </si>
  <si>
    <t>O2168</t>
  </si>
  <si>
    <t>O2169</t>
  </si>
  <si>
    <t>O2170</t>
  </si>
  <si>
    <t>O2171</t>
  </si>
  <si>
    <t>O2172</t>
  </si>
  <si>
    <t>O2173</t>
  </si>
  <si>
    <t>O2174</t>
  </si>
  <si>
    <t>O2175</t>
  </si>
  <si>
    <t>O2176</t>
  </si>
  <si>
    <t>O2177</t>
  </si>
  <si>
    <t>O2178</t>
  </si>
  <si>
    <t>O2179</t>
  </si>
  <si>
    <t>O2180</t>
  </si>
  <si>
    <t>O2181</t>
  </si>
  <si>
    <t>O2182</t>
  </si>
  <si>
    <t>O2183</t>
  </si>
  <si>
    <t>O2184</t>
  </si>
  <si>
    <t>O2185</t>
  </si>
  <si>
    <t>O2186</t>
  </si>
  <si>
    <t>O2187</t>
  </si>
  <si>
    <t>O2188</t>
  </si>
  <si>
    <t>O2189</t>
  </si>
  <si>
    <t>O2190</t>
  </si>
  <si>
    <t>O2191</t>
  </si>
  <si>
    <t>O2192</t>
  </si>
  <si>
    <t>O2193</t>
  </si>
  <si>
    <t>O2194</t>
  </si>
  <si>
    <t>O2195</t>
  </si>
  <si>
    <t>O2196</t>
  </si>
  <si>
    <t>O2197</t>
  </si>
  <si>
    <t>O2198</t>
  </si>
  <si>
    <t>O2199</t>
  </si>
  <si>
    <t>O2200</t>
  </si>
  <si>
    <t>O2201</t>
  </si>
  <si>
    <t>O2202</t>
  </si>
  <si>
    <t>O2203</t>
  </si>
  <si>
    <t>O2204</t>
  </si>
  <si>
    <t>O2205</t>
  </si>
  <si>
    <t>O2206</t>
  </si>
  <si>
    <t>O2207</t>
  </si>
  <si>
    <t>O2208</t>
  </si>
  <si>
    <t>O2209</t>
  </si>
  <si>
    <t>O2210</t>
  </si>
  <si>
    <t>O2211</t>
  </si>
  <si>
    <t>O2212</t>
  </si>
  <si>
    <t>O2213</t>
  </si>
  <si>
    <t>O2214</t>
  </si>
  <si>
    <t>O2215</t>
  </si>
  <si>
    <t>O2216</t>
  </si>
  <si>
    <t>O2217</t>
  </si>
  <si>
    <t>O2218</t>
  </si>
  <si>
    <t>O2219</t>
  </si>
  <si>
    <t>O2220</t>
  </si>
  <si>
    <t>O2221</t>
  </si>
  <si>
    <t>O2222</t>
  </si>
  <si>
    <t>O2223</t>
  </si>
  <si>
    <t>O2224</t>
  </si>
  <si>
    <t>O2225</t>
  </si>
  <si>
    <t>O2226</t>
  </si>
  <si>
    <t>O2227</t>
  </si>
  <si>
    <t>O2228</t>
  </si>
  <si>
    <t>O2229</t>
  </si>
  <si>
    <t>O2230</t>
  </si>
  <si>
    <t>O2231</t>
  </si>
  <si>
    <t>O2232</t>
  </si>
  <si>
    <t>O2233</t>
  </si>
  <si>
    <t>O2234</t>
  </si>
  <si>
    <t>O2235</t>
  </si>
  <si>
    <t>O2236</t>
  </si>
  <si>
    <t>O2237</t>
  </si>
  <si>
    <t>O2238</t>
  </si>
  <si>
    <t>O2239</t>
  </si>
  <si>
    <t>O2240</t>
  </si>
  <si>
    <t>O2241</t>
  </si>
  <si>
    <t>O2242</t>
  </si>
  <si>
    <t>O2243</t>
  </si>
  <si>
    <t>O2244</t>
  </si>
  <si>
    <t>O2245</t>
  </si>
  <si>
    <t>O2246</t>
  </si>
  <si>
    <t>O2247</t>
  </si>
  <si>
    <t>O2248</t>
  </si>
  <si>
    <t>O2249</t>
  </si>
  <si>
    <t>O2250</t>
  </si>
  <si>
    <t>O2251</t>
  </si>
  <si>
    <t>O2252</t>
  </si>
  <si>
    <t>O2253</t>
  </si>
  <si>
    <t>O2254</t>
  </si>
  <si>
    <t>O2255</t>
  </si>
  <si>
    <t>O2256</t>
  </si>
  <si>
    <t>O2257</t>
  </si>
  <si>
    <t>O2258</t>
  </si>
  <si>
    <t>O2259</t>
  </si>
  <si>
    <t>Rajesh Sharma</t>
  </si>
  <si>
    <t>Sneha Patel</t>
  </si>
  <si>
    <t xml:space="preserve"> Amit Gupta</t>
  </si>
  <si>
    <t>Priya Singh</t>
  </si>
  <si>
    <t>Ravi Kumar</t>
  </si>
  <si>
    <t>Anjali Mehta</t>
  </si>
  <si>
    <t>Manoj Yadav</t>
  </si>
  <si>
    <t>Nisha Verma</t>
  </si>
  <si>
    <t>Vikram Singh</t>
  </si>
  <si>
    <t>Kavita Joshi</t>
  </si>
  <si>
    <t>Deepak Rao</t>
  </si>
  <si>
    <t>Shweta Nair</t>
  </si>
  <si>
    <t>Karan Thakur</t>
  </si>
  <si>
    <t>Megha Jain</t>
  </si>
  <si>
    <t>Rohit Das</t>
  </si>
  <si>
    <t>Simran Kaur</t>
  </si>
  <si>
    <t>Ankit Tiwari</t>
  </si>
  <si>
    <t>Pooja Mishra</t>
  </si>
  <si>
    <t>Aditya Chatterjee</t>
  </si>
  <si>
    <t>Sunita Yadav</t>
  </si>
  <si>
    <t>Vivek Pandey</t>
  </si>
  <si>
    <t>Nikita Joshi</t>
  </si>
  <si>
    <t>Ramesh Iyer</t>
  </si>
  <si>
    <t>Snehal Rane</t>
  </si>
  <si>
    <t>Komal Sharma</t>
  </si>
  <si>
    <t>Sanjay Singh</t>
  </si>
  <si>
    <t>Arjun Gupta</t>
  </si>
  <si>
    <t>Priyanka Das</t>
  </si>
  <si>
    <t>Vikas Patel</t>
  </si>
  <si>
    <t>Neha Sharma</t>
  </si>
  <si>
    <t>Abhishek Roy</t>
  </si>
  <si>
    <t>Ritika Mahajan</t>
  </si>
  <si>
    <t>Sumit Verma</t>
  </si>
  <si>
    <t>Ashok Yadav</t>
  </si>
  <si>
    <t>Monika Jain</t>
  </si>
  <si>
    <t>Nitin Kumar</t>
  </si>
  <si>
    <t>Tanvi Shah</t>
  </si>
  <si>
    <t>Rohini Iyer</t>
  </si>
  <si>
    <t>Prakash Jha</t>
  </si>
  <si>
    <t>Kirti Mehta</t>
  </si>
  <si>
    <t>Arun Kumar</t>
  </si>
  <si>
    <t>Mansi Bhardwaj</t>
  </si>
  <si>
    <t>Rahul Singh</t>
  </si>
  <si>
    <t>Swati Gupta</t>
  </si>
  <si>
    <t>Rajat Chauhan</t>
  </si>
  <si>
    <t>Pankaj Thakur</t>
  </si>
  <si>
    <t>Gaurav Bansal</t>
  </si>
  <si>
    <t>Amit Gupta</t>
  </si>
  <si>
    <t xml:space="preserve"> Mobile Phone</t>
  </si>
  <si>
    <t>Kurtis</t>
  </si>
  <si>
    <t>Washing Machine</t>
  </si>
  <si>
    <t>Headphones</t>
  </si>
  <si>
    <t>Bedsheet</t>
  </si>
  <si>
    <t>Shoes</t>
  </si>
  <si>
    <t>Refrigerator</t>
  </si>
  <si>
    <t>Dress</t>
  </si>
  <si>
    <t>Smart Watch</t>
  </si>
  <si>
    <t>Dinner Set</t>
  </si>
  <si>
    <t>Laptop</t>
  </si>
  <si>
    <t>Microwave Oven</t>
  </si>
  <si>
    <t>T-Shirts</t>
  </si>
  <si>
    <t>Television</t>
  </si>
  <si>
    <t>Blanket</t>
  </si>
  <si>
    <t>Bookshelf</t>
  </si>
  <si>
    <t>Sandals</t>
  </si>
  <si>
    <t>Gaming Console</t>
  </si>
  <si>
    <t>Tablet</t>
  </si>
  <si>
    <t>Coffee Maker</t>
  </si>
  <si>
    <t>Mobile Phone</t>
  </si>
  <si>
    <t>Electronics</t>
  </si>
  <si>
    <t>Clothing</t>
  </si>
  <si>
    <t>Home Appliances</t>
  </si>
  <si>
    <t>Home &amp; Living</t>
  </si>
  <si>
    <t>Footwear</t>
  </si>
  <si>
    <t>Delhi</t>
  </si>
  <si>
    <t>Ahmedabad</t>
  </si>
  <si>
    <t>Gujarat</t>
  </si>
  <si>
    <t>Mumbai</t>
  </si>
  <si>
    <t>Maharashtra</t>
  </si>
  <si>
    <t>Lucknow</t>
  </si>
  <si>
    <t>Chennai</t>
  </si>
  <si>
    <t>Jaipur</t>
  </si>
  <si>
    <t>Pune</t>
  </si>
  <si>
    <t>Kolkata</t>
  </si>
  <si>
    <t>Hyderabad</t>
  </si>
  <si>
    <t>Bangalore</t>
  </si>
  <si>
    <t>Uttar Pradesh</t>
  </si>
  <si>
    <t>Tamil Nadu</t>
  </si>
  <si>
    <t>Rajasthan</t>
  </si>
  <si>
    <t>West Bengal</t>
  </si>
  <si>
    <t>Telangana</t>
  </si>
  <si>
    <t>Karnataka</t>
  </si>
  <si>
    <t>Credit Card</t>
  </si>
  <si>
    <t>UPI</t>
  </si>
  <si>
    <t>Debit Card</t>
  </si>
  <si>
    <t>Cash on Delivery</t>
  </si>
  <si>
    <t>Net Banking</t>
  </si>
  <si>
    <t>TR_No.</t>
  </si>
  <si>
    <t>FULL NAME</t>
  </si>
  <si>
    <t>CITY</t>
  </si>
  <si>
    <t>STATE</t>
  </si>
  <si>
    <t>PAYMENT MODE</t>
  </si>
  <si>
    <t>AMOUNT</t>
  </si>
  <si>
    <t>PRODUCT</t>
  </si>
  <si>
    <t>PRODUCT TYPE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</si>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</sst>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payment mode analysis.xlsx]Dashboard!PivotTable1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Cash on Delivery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Dashboard!$A$5:$A$14</c:f>
              <c:strCache>
                <c:ptCount val="9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Telangana</c:v>
                </c:pt>
                <c:pt idx="7">
                  <c:v>Uttar Pradesh</c:v>
                </c:pt>
                <c:pt idx="8">
                  <c:v>West Bengal</c:v>
                </c:pt>
              </c:strCache>
            </c:strRef>
          </c:cat>
          <c:val>
            <c:numRef>
              <c:f>Dashboard!$B$5:$B$14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02-9B75-462185F16D11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Dashboard!$A$5:$A$14</c:f>
              <c:strCache>
                <c:ptCount val="9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Telangana</c:v>
                </c:pt>
                <c:pt idx="7">
                  <c:v>Uttar Pradesh</c:v>
                </c:pt>
                <c:pt idx="8">
                  <c:v>West Bengal</c:v>
                </c:pt>
              </c:strCache>
            </c:strRef>
          </c:cat>
          <c:val>
            <c:numRef>
              <c:f>Dashboard!$C$5:$C$14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E02-9B75-462185F16D11}"/>
            </c:ext>
          </c:extLst>
        </c:ser>
        <c:ser>
          <c:idx val="2"/>
          <c:order val="2"/>
          <c:tx>
            <c:strRef>
              <c:f>Dashboard!$D$3:$D$4</c:f>
              <c:strCache>
                <c:ptCount val="1"/>
                <c:pt idx="0">
                  <c:v>Debit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Dashboard!$A$5:$A$14</c:f>
              <c:strCache>
                <c:ptCount val="9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Telangana</c:v>
                </c:pt>
                <c:pt idx="7">
                  <c:v>Uttar Pradesh</c:v>
                </c:pt>
                <c:pt idx="8">
                  <c:v>West Bengal</c:v>
                </c:pt>
              </c:strCache>
            </c:strRef>
          </c:cat>
          <c:val>
            <c:numRef>
              <c:f>Dashboard!$D$5:$D$14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E02-9B75-462185F16D11}"/>
            </c:ext>
          </c:extLst>
        </c:ser>
        <c:ser>
          <c:idx val="3"/>
          <c:order val="3"/>
          <c:tx>
            <c:strRef>
              <c:f>Dashboard!$E$3:$E$4</c:f>
              <c:strCache>
                <c:ptCount val="1"/>
                <c:pt idx="0">
                  <c:v>Net Banking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Dashboard!$A$5:$A$14</c:f>
              <c:strCache>
                <c:ptCount val="9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Telangana</c:v>
                </c:pt>
                <c:pt idx="7">
                  <c:v>Uttar Pradesh</c:v>
                </c:pt>
                <c:pt idx="8">
                  <c:v>West Bengal</c:v>
                </c:pt>
              </c:strCache>
            </c:strRef>
          </c:cat>
          <c:val>
            <c:numRef>
              <c:f>Dashboard!$E$5:$E$14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E02-9B75-462185F16D11}"/>
            </c:ext>
          </c:extLst>
        </c:ser>
        <c:ser>
          <c:idx val="4"/>
          <c:order val="4"/>
          <c:tx>
            <c:strRef>
              <c:f>Dashboard!$F$3:$F$4</c:f>
              <c:strCache>
                <c:ptCount val="1"/>
                <c:pt idx="0">
                  <c:v>UPI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Dashboard!$A$5:$A$14</c:f>
              <c:strCache>
                <c:ptCount val="9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Telangana</c:v>
                </c:pt>
                <c:pt idx="7">
                  <c:v>Uttar Pradesh</c:v>
                </c:pt>
                <c:pt idx="8">
                  <c:v>West Bengal</c:v>
                </c:pt>
              </c:strCache>
            </c:strRef>
          </c:cat>
          <c:val>
            <c:numRef>
              <c:f>Dashboard!$F$5:$F$14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E02-9B75-462185F1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066655"/>
        <c:axId val="467066175"/>
      </c:barChart>
      <c:catAx>
        <c:axId val="4670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66175"/>
        <c:crosses val="autoZero"/>
        <c:auto val="1"/>
        <c:lblAlgn val="ctr"/>
        <c:lblOffset val="100"/>
        <c:noMultiLvlLbl val="0"/>
      </c:catAx>
      <c:valAx>
        <c:axId val="4670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</xdr:row>
      <xdr:rowOff>6350</xdr:rowOff>
    </xdr:from>
    <xdr:to>
      <xdr:col>15</xdr:col>
      <xdr:colOff>307975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0ADB7-B44C-DC6A-006E-C478F8B6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ul" refreshedDate="45656.887329050929" createdVersion="8" refreshedVersion="8" minRefreshableVersion="3" recordCount="1026" xr:uid="{4FA1D059-5760-4FC2-85F9-C3F13145A30D}">
  <cacheSource type="worksheet">
    <worksheetSource ref="A1:H1027" sheet="clean_data"/>
  </cacheSource>
  <cacheFields count="8">
    <cacheField name="TR_No." numFmtId="0">
      <sharedItems/>
    </cacheField>
    <cacheField name="FULL NAME" numFmtId="0">
      <sharedItems/>
    </cacheField>
    <cacheField name="PRODUCT" numFmtId="0">
      <sharedItems/>
    </cacheField>
    <cacheField name="PRODUCT TYPE" numFmtId="0">
      <sharedItems/>
    </cacheField>
    <cacheField name="CITY" numFmtId="0">
      <sharedItems/>
    </cacheField>
    <cacheField name="STATE" numFmtId="0">
      <sharedItems count="9">
        <s v="Delhi"/>
        <s v="Gujarat"/>
        <s v="Maharashtra"/>
        <s v="Uttar Pradesh"/>
        <s v="Tamil Nadu"/>
        <s v="Rajasthan"/>
        <s v="West Bengal"/>
        <s v="Telangana"/>
        <s v="Karnataka"/>
      </sharedItems>
    </cacheField>
    <cacheField name="PAYMENT MODE" numFmtId="0">
      <sharedItems count="5">
        <s v="Credit Card"/>
        <s v="UPI"/>
        <s v="Debit Card"/>
        <s v="Cash on Delivery"/>
        <s v="Net Banking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"/>
    <s v="Rajesh Sharma"/>
    <s v=" Mobile Phone"/>
    <s v="Electronics"/>
    <s v="Delhi"/>
    <x v="0"/>
    <x v="0"/>
    <n v="15000"/>
  </r>
  <r>
    <s v="O1235"/>
    <s v="Sneha Patel"/>
    <s v="Kurtis"/>
    <s v="Clothing"/>
    <s v="Ahmedabad"/>
    <x v="1"/>
    <x v="1"/>
    <n v="1200"/>
  </r>
  <r>
    <s v="O1236"/>
    <s v=" Amit Gupta"/>
    <s v="Washing Machine"/>
    <s v="Home Appliances"/>
    <s v="Mumbai"/>
    <x v="2"/>
    <x v="2"/>
    <n v="18000"/>
  </r>
  <r>
    <s v="O1237"/>
    <s v="Priya Singh"/>
    <s v="Headphones"/>
    <s v="Electronics"/>
    <s v="Lucknow"/>
    <x v="3"/>
    <x v="3"/>
    <n v="2000"/>
  </r>
  <r>
    <s v="O1238"/>
    <s v="Ravi Kumar"/>
    <s v="Bedsheet"/>
    <s v="Home &amp; Living"/>
    <s v="Chennai"/>
    <x v="4"/>
    <x v="4"/>
    <n v="999"/>
  </r>
  <r>
    <s v="O1239"/>
    <s v="Anjali Mehta"/>
    <s v="Shoes"/>
    <s v="Footwear"/>
    <s v="Jaipur"/>
    <x v="5"/>
    <x v="0"/>
    <n v="2500"/>
  </r>
  <r>
    <s v="O1240"/>
    <s v="Manoj Yadav"/>
    <s v="Refrigerator"/>
    <s v="Home Appliances"/>
    <s v="Pune"/>
    <x v="2"/>
    <x v="1"/>
    <n v="20000"/>
  </r>
  <r>
    <s v="O1241"/>
    <s v="Nisha Verma"/>
    <s v="Dress"/>
    <s v="Clothing"/>
    <s v="Kolkata"/>
    <x v="6"/>
    <x v="2"/>
    <n v="3500"/>
  </r>
  <r>
    <s v="O1242"/>
    <s v="Vikram Singh"/>
    <s v="Smart Watch"/>
    <s v="Electronics"/>
    <s v="Hyderabad"/>
    <x v="7"/>
    <x v="3"/>
    <n v="5000"/>
  </r>
  <r>
    <s v="O1243"/>
    <s v="Kavita Joshi"/>
    <s v="Dinner Set"/>
    <s v="Home &amp; Living"/>
    <s v="Bangalore"/>
    <x v="8"/>
    <x v="4"/>
    <n v="3500"/>
  </r>
  <r>
    <s v="O1244"/>
    <s v="Deepak Rao"/>
    <s v="Laptop"/>
    <s v="Electronics"/>
    <s v="Delhi"/>
    <x v="0"/>
    <x v="0"/>
    <n v="45000"/>
  </r>
  <r>
    <s v="O1245"/>
    <s v="Shweta Nair"/>
    <s v="Microwave Oven"/>
    <s v="Home Appliances"/>
    <s v="Mumbai"/>
    <x v="2"/>
    <x v="2"/>
    <n v="10000"/>
  </r>
  <r>
    <s v="O1246"/>
    <s v="Karan Thakur"/>
    <s v="T-Shirts"/>
    <s v="Clothing"/>
    <s v="Ahmedabad"/>
    <x v="1"/>
    <x v="1"/>
    <n v="800"/>
  </r>
  <r>
    <s v="O1247"/>
    <s v="Megha Jain"/>
    <s v="Television"/>
    <s v="Electronics"/>
    <s v="Chennai"/>
    <x v="4"/>
    <x v="4"/>
    <n v="30000"/>
  </r>
  <r>
    <s v="O1248"/>
    <s v="Rohit Das"/>
    <s v="Blanket"/>
    <s v="Home &amp; Living"/>
    <s v="Lucknow"/>
    <x v="3"/>
    <x v="3"/>
    <n v="1200"/>
  </r>
  <r>
    <s v="O1249"/>
    <s v="Simran Kaur"/>
    <s v="Bookshelf"/>
    <s v="Home &amp; Living"/>
    <s v="Bangalore"/>
    <x v="8"/>
    <x v="1"/>
    <n v="7000"/>
  </r>
  <r>
    <s v="O1250"/>
    <s v="Ankit Tiwari"/>
    <s v="Sandals"/>
    <s v="Footwear"/>
    <s v="Jaipur"/>
    <x v="5"/>
    <x v="0"/>
    <n v="1500"/>
  </r>
  <r>
    <s v="O1251"/>
    <s v="Pooja Mishra"/>
    <s v="Gaming Console"/>
    <s v="Electronics"/>
    <s v="Hyderabad"/>
    <x v="7"/>
    <x v="2"/>
    <n v="25000"/>
  </r>
  <r>
    <s v="O1252"/>
    <s v="Aditya Chatterjee"/>
    <s v="Tablet"/>
    <s v="Electronics"/>
    <s v="Kolkata"/>
    <x v="6"/>
    <x v="4"/>
    <n v="12000"/>
  </r>
  <r>
    <s v="O1253"/>
    <s v="Sunita Yadav"/>
    <s v="Coffee Maker"/>
    <s v="Home Appliances"/>
    <s v="Pune"/>
    <x v="2"/>
    <x v="0"/>
    <n v="5000"/>
  </r>
  <r>
    <s v="O1254"/>
    <s v="Vivek Pandey"/>
    <s v="Mobile Phone"/>
    <s v="Electronics"/>
    <s v="Delhi"/>
    <x v="0"/>
    <x v="3"/>
    <n v="16000"/>
  </r>
  <r>
    <s v="O1255"/>
    <s v="Nikita Joshi"/>
    <s v="Kurtis"/>
    <s v="Clothing"/>
    <s v="Ahmedabad"/>
    <x v="1"/>
    <x v="2"/>
    <n v="1200"/>
  </r>
  <r>
    <s v="O1256"/>
    <s v="Ramesh Iyer"/>
    <s v="Washing Machine"/>
    <s v="Home Appliances"/>
    <s v="Mumbai"/>
    <x v="2"/>
    <x v="4"/>
    <n v="18000"/>
  </r>
  <r>
    <s v="O1257"/>
    <s v="Snehal Rane"/>
    <s v="Headphones"/>
    <s v="Electronics"/>
    <s v="Lucknow"/>
    <x v="3"/>
    <x v="0"/>
    <n v="2500"/>
  </r>
  <r>
    <s v="O1258"/>
    <s v="Komal Sharma"/>
    <s v="Bedsheet"/>
    <s v="Home &amp; Living"/>
    <s v="Chennai"/>
    <x v="4"/>
    <x v="1"/>
    <n v="999"/>
  </r>
  <r>
    <s v="O1259"/>
    <s v="Sanjay Singh"/>
    <s v="Shoes"/>
    <s v="Footwear"/>
    <s v="Jaipur"/>
    <x v="5"/>
    <x v="3"/>
    <n v="3000"/>
  </r>
  <r>
    <s v="O1260"/>
    <s v="Arjun Gupta"/>
    <s v="Refrigerator"/>
    <s v="Home Appliances"/>
    <s v="Pune"/>
    <x v="2"/>
    <x v="2"/>
    <n v="25000"/>
  </r>
  <r>
    <s v="O1261"/>
    <s v="Priyanka Das"/>
    <s v="Dress"/>
    <s v="Clothing"/>
    <s v="Kolkata"/>
    <x v="6"/>
    <x v="4"/>
    <n v="3500"/>
  </r>
  <r>
    <s v="O1262"/>
    <s v="Vikas Patel"/>
    <s v="Smart Watch"/>
    <s v="Electronics"/>
    <s v="Hyderabad"/>
    <x v="7"/>
    <x v="1"/>
    <n v="5000"/>
  </r>
  <r>
    <s v="O1263"/>
    <s v="Neha Sharma"/>
    <s v="Dinner Set"/>
    <s v="Home &amp; Living"/>
    <s v="Bangalore"/>
    <x v="8"/>
    <x v="0"/>
    <n v="7000"/>
  </r>
  <r>
    <s v="O1264"/>
    <s v="Abhishek Roy"/>
    <s v="Laptop"/>
    <s v="Electronics"/>
    <s v="Delhi"/>
    <x v="0"/>
    <x v="2"/>
    <n v="45000"/>
  </r>
  <r>
    <s v="O1265"/>
    <s v="Ritika Mahajan"/>
    <s v="Microwave Oven"/>
    <s v="Home Appliances"/>
    <s v="Mumbai"/>
    <x v="2"/>
    <x v="3"/>
    <n v="12000"/>
  </r>
  <r>
    <s v="O1266"/>
    <s v="Sumit Verma"/>
    <s v="T-Shirts"/>
    <s v="Clothing"/>
    <s v="Ahmedabad"/>
    <x v="1"/>
    <x v="4"/>
    <n v="1000"/>
  </r>
  <r>
    <s v="O1267"/>
    <s v="Ashok Yadav"/>
    <s v="Television"/>
    <s v="Electronics"/>
    <s v="Chennai"/>
    <x v="4"/>
    <x v="0"/>
    <n v="40000"/>
  </r>
  <r>
    <s v="O1268"/>
    <s v="Monika Jain"/>
    <s v="Blanket"/>
    <s v="Home &amp; Living"/>
    <s v="Lucknow"/>
    <x v="3"/>
    <x v="2"/>
    <n v="2000"/>
  </r>
  <r>
    <s v="O1269"/>
    <s v="Nitin Kumar"/>
    <s v="Bookshelf"/>
    <s v="Home &amp; Living"/>
    <s v="Bangalore"/>
    <x v="8"/>
    <x v="1"/>
    <n v="7000"/>
  </r>
  <r>
    <s v="O1270"/>
    <s v="Tanvi Shah"/>
    <s v="Sandals"/>
    <s v="Footwear"/>
    <s v="Jaipur"/>
    <x v="5"/>
    <x v="3"/>
    <n v="2500"/>
  </r>
  <r>
    <s v="O1271"/>
    <s v="Rohini Iyer"/>
    <s v="Gaming Console"/>
    <s v="Electronics"/>
    <s v="Hyderabad"/>
    <x v="7"/>
    <x v="2"/>
    <n v="30000"/>
  </r>
  <r>
    <s v="O1272"/>
    <s v="Prakash Jha"/>
    <s v="Tablet"/>
    <s v="Electronics"/>
    <s v="Kolkata"/>
    <x v="6"/>
    <x v="4"/>
    <n v="15000"/>
  </r>
  <r>
    <s v="O1273"/>
    <s v="Kirti Mehta"/>
    <s v="Coffee Maker"/>
    <s v="Home Appliances"/>
    <s v="Pune"/>
    <x v="2"/>
    <x v="0"/>
    <n v="4500"/>
  </r>
  <r>
    <s v="O1274"/>
    <s v="Arun Kumar"/>
    <s v="Mobile Phone"/>
    <s v="Electronics"/>
    <s v="Delhi"/>
    <x v="0"/>
    <x v="3"/>
    <n v="16000"/>
  </r>
  <r>
    <s v="O1275"/>
    <s v="Mansi Bhardwaj"/>
    <s v="Kurtis"/>
    <s v="Clothing"/>
    <s v="Ahmedabad"/>
    <x v="1"/>
    <x v="2"/>
    <n v="800"/>
  </r>
  <r>
    <s v="O1276"/>
    <s v="Rahul Singh"/>
    <s v="Washing Machine"/>
    <s v="Home Appliances"/>
    <s v="Mumbai"/>
    <x v="2"/>
    <x v="1"/>
    <n v="20000"/>
  </r>
  <r>
    <s v="O1277"/>
    <s v="Swati Gupta"/>
    <s v="Headphones"/>
    <s v="Electronics"/>
    <s v="Lucknow"/>
    <x v="3"/>
    <x v="0"/>
    <n v="2500"/>
  </r>
  <r>
    <s v="O1278"/>
    <s v="Rajat Chauhan"/>
    <s v="Bedsheet"/>
    <s v="Home &amp; Living"/>
    <s v="Chennai"/>
    <x v="4"/>
    <x v="4"/>
    <n v="1200"/>
  </r>
  <r>
    <s v="O1279"/>
    <s v="Pankaj Thakur"/>
    <s v="Shoes"/>
    <s v="Footwear"/>
    <s v="Jaipur"/>
    <x v="5"/>
    <x v="3"/>
    <n v="3000"/>
  </r>
  <r>
    <s v="O1280"/>
    <s v="Gaurav Bansal"/>
    <s v="Refrigerator"/>
    <s v="Home Appliances"/>
    <s v="Pune"/>
    <x v="2"/>
    <x v="0"/>
    <n v="25000"/>
  </r>
  <r>
    <s v="O1281"/>
    <s v="Nisha Verma"/>
    <s v="Dress"/>
    <s v="Clothing"/>
    <s v="Kolkata"/>
    <x v="6"/>
    <x v="2"/>
    <n v="3500"/>
  </r>
  <r>
    <s v="O1282"/>
    <s v="Vikram Singh"/>
    <s v="Smart Watch"/>
    <s v="Electronics"/>
    <s v="Hyderabad"/>
    <x v="7"/>
    <x v="3"/>
    <n v="5000"/>
  </r>
  <r>
    <s v="O1283"/>
    <s v="Kavita Joshi"/>
    <s v="Dinner Set"/>
    <s v="Home &amp; Living"/>
    <s v="Bangalore"/>
    <x v="8"/>
    <x v="4"/>
    <n v="3500"/>
  </r>
  <r>
    <s v="O1284"/>
    <s v="Deepak Rao"/>
    <s v="Laptop"/>
    <s v="Electronics"/>
    <s v="Delhi"/>
    <x v="0"/>
    <x v="0"/>
    <n v="45000"/>
  </r>
  <r>
    <s v="O1285"/>
    <s v="Shweta Nair"/>
    <s v="Microwave Oven"/>
    <s v="Home Appliances"/>
    <s v="Mumbai"/>
    <x v="2"/>
    <x v="2"/>
    <n v="10000"/>
  </r>
  <r>
    <s v="O1286"/>
    <s v="Karan Thakur"/>
    <s v="T-Shirts"/>
    <s v="Clothing"/>
    <s v="Ahmedabad"/>
    <x v="1"/>
    <x v="1"/>
    <n v="800"/>
  </r>
  <r>
    <s v="O1287"/>
    <s v="Megha Jain"/>
    <s v="Television"/>
    <s v="Electronics"/>
    <s v="Chennai"/>
    <x v="4"/>
    <x v="4"/>
    <n v="30000"/>
  </r>
  <r>
    <s v="O1288"/>
    <s v="Rohit Das"/>
    <s v="Blanket"/>
    <s v="Home &amp; Living"/>
    <s v="Lucknow"/>
    <x v="3"/>
    <x v="3"/>
    <n v="1200"/>
  </r>
  <r>
    <s v="O1289"/>
    <s v="Simran Kaur"/>
    <s v="Bookshelf"/>
    <s v="Home &amp; Living"/>
    <s v="Bangalore"/>
    <x v="8"/>
    <x v="1"/>
    <n v="7000"/>
  </r>
  <r>
    <s v="O1290"/>
    <s v="Ankit Tiwari"/>
    <s v="Sandals"/>
    <s v="Footwear"/>
    <s v="Jaipur"/>
    <x v="5"/>
    <x v="0"/>
    <n v="1500"/>
  </r>
  <r>
    <s v="O1291"/>
    <s v="Pooja Mishra"/>
    <s v="Gaming Console"/>
    <s v="Electronics"/>
    <s v="Hyderabad"/>
    <x v="7"/>
    <x v="2"/>
    <n v="25000"/>
  </r>
  <r>
    <s v="O1292"/>
    <s v="Aditya Chatterjee"/>
    <s v="Tablet"/>
    <s v="Electronics"/>
    <s v="Kolkata"/>
    <x v="6"/>
    <x v="4"/>
    <n v="12000"/>
  </r>
  <r>
    <s v="O1293"/>
    <s v="Sunita Yadav"/>
    <s v="Coffee Maker"/>
    <s v="Home Appliances"/>
    <s v="Pune"/>
    <x v="2"/>
    <x v="0"/>
    <n v="5000"/>
  </r>
  <r>
    <s v="O1294"/>
    <s v="Vivek Pandey"/>
    <s v="Mobile Phone"/>
    <s v="Electronics"/>
    <s v="Delhi"/>
    <x v="0"/>
    <x v="3"/>
    <n v="16000"/>
  </r>
  <r>
    <s v="O1295"/>
    <s v="Nikita Joshi"/>
    <s v="Kurtis"/>
    <s v="Clothing"/>
    <s v="Ahmedabad"/>
    <x v="1"/>
    <x v="2"/>
    <n v="1200"/>
  </r>
  <r>
    <s v="O1296"/>
    <s v="Ramesh Iyer"/>
    <s v="Washing Machine"/>
    <s v="Home Appliances"/>
    <s v="Mumbai"/>
    <x v="2"/>
    <x v="4"/>
    <n v="18000"/>
  </r>
  <r>
    <s v="O1297"/>
    <s v="Snehal Rane"/>
    <s v="Headphones"/>
    <s v="Electronics"/>
    <s v="Lucknow"/>
    <x v="3"/>
    <x v="0"/>
    <n v="2500"/>
  </r>
  <r>
    <s v="O1298"/>
    <s v="Komal Sharma"/>
    <s v="Bedsheet"/>
    <s v="Home &amp; Living"/>
    <s v="Chennai"/>
    <x v="4"/>
    <x v="1"/>
    <n v="999"/>
  </r>
  <r>
    <s v="O1299"/>
    <s v="Sanjay Singh"/>
    <s v="Shoes"/>
    <s v="Footwear"/>
    <s v="Jaipur"/>
    <x v="5"/>
    <x v="3"/>
    <n v="3000"/>
  </r>
  <r>
    <s v="O1300"/>
    <s v="Arjun Gupta"/>
    <s v="Refrigerator"/>
    <s v="Home Appliances"/>
    <s v="Pune"/>
    <x v="2"/>
    <x v="2"/>
    <n v="25000"/>
  </r>
  <r>
    <s v="O1301"/>
    <s v="Priyanka Das"/>
    <s v="Dress"/>
    <s v="Clothing"/>
    <s v="Kolkata"/>
    <x v="6"/>
    <x v="4"/>
    <n v="3500"/>
  </r>
  <r>
    <s v="O1302"/>
    <s v="Vikas Patel"/>
    <s v="Smart Watch"/>
    <s v="Electronics"/>
    <s v="Hyderabad"/>
    <x v="7"/>
    <x v="1"/>
    <n v="5000"/>
  </r>
  <r>
    <s v="O1303"/>
    <s v="Neha Sharma"/>
    <s v="Dinner Set"/>
    <s v="Home &amp; Living"/>
    <s v="Bangalore"/>
    <x v="8"/>
    <x v="0"/>
    <n v="7000"/>
  </r>
  <r>
    <s v="O1304"/>
    <s v="Abhishek Roy"/>
    <s v="Laptop"/>
    <s v="Electronics"/>
    <s v="Delhi"/>
    <x v="0"/>
    <x v="2"/>
    <n v="45000"/>
  </r>
  <r>
    <s v="O1305"/>
    <s v="Ritika Mahajan"/>
    <s v="Microwave Oven"/>
    <s v="Home Appliances"/>
    <s v="Mumbai"/>
    <x v="2"/>
    <x v="3"/>
    <n v="12000"/>
  </r>
  <r>
    <s v="O1306"/>
    <s v="Sumit Verma"/>
    <s v="T-Shirts"/>
    <s v="Clothing"/>
    <s v="Ahmedabad"/>
    <x v="1"/>
    <x v="4"/>
    <n v="1000"/>
  </r>
  <r>
    <s v="O1307"/>
    <s v="Ashok Yadav"/>
    <s v="Television"/>
    <s v="Electronics"/>
    <s v="Chennai"/>
    <x v="4"/>
    <x v="0"/>
    <n v="40000"/>
  </r>
  <r>
    <s v="O1308"/>
    <s v="Monika Jain"/>
    <s v="Blanket"/>
    <s v="Home &amp; Living"/>
    <s v="Lucknow"/>
    <x v="3"/>
    <x v="2"/>
    <n v="2000"/>
  </r>
  <r>
    <s v="O1309"/>
    <s v="Nitin Kumar"/>
    <s v="Bookshelf"/>
    <s v="Home &amp; Living"/>
    <s v="Bangalore"/>
    <x v="8"/>
    <x v="1"/>
    <n v="7000"/>
  </r>
  <r>
    <s v="O1310"/>
    <s v="Tanvi Shah"/>
    <s v="Sandals"/>
    <s v="Footwear"/>
    <s v="Jaipur"/>
    <x v="5"/>
    <x v="3"/>
    <n v="2500"/>
  </r>
  <r>
    <s v="O1311"/>
    <s v="Rohini Iyer"/>
    <s v="Gaming Console"/>
    <s v="Electronics"/>
    <s v="Hyderabad"/>
    <x v="7"/>
    <x v="2"/>
    <n v="30000"/>
  </r>
  <r>
    <s v="O1312"/>
    <s v="Prakash Jha"/>
    <s v="Tablet"/>
    <s v="Electronics"/>
    <s v="Kolkata"/>
    <x v="6"/>
    <x v="4"/>
    <n v="15000"/>
  </r>
  <r>
    <s v="O1313"/>
    <s v="Kirti Mehta"/>
    <s v="Coffee Maker"/>
    <s v="Home Appliances"/>
    <s v="Pune"/>
    <x v="2"/>
    <x v="0"/>
    <n v="4500"/>
  </r>
  <r>
    <s v="O1314"/>
    <s v="Arun Kumar"/>
    <s v="Mobile Phone"/>
    <s v="Electronics"/>
    <s v="Delhi"/>
    <x v="0"/>
    <x v="3"/>
    <n v="16000"/>
  </r>
  <r>
    <s v="O1315"/>
    <s v="Mansi Bhardwaj"/>
    <s v="Kurtis"/>
    <s v="Clothing"/>
    <s v="Ahmedabad"/>
    <x v="1"/>
    <x v="2"/>
    <n v="800"/>
  </r>
  <r>
    <s v="O1316"/>
    <s v="Rahul Singh"/>
    <s v="Washing Machine"/>
    <s v="Home Appliances"/>
    <s v="Mumbai"/>
    <x v="2"/>
    <x v="1"/>
    <n v="20000"/>
  </r>
  <r>
    <s v="O1317"/>
    <s v="Swati Gupta"/>
    <s v="Headphones"/>
    <s v="Electronics"/>
    <s v="Lucknow"/>
    <x v="3"/>
    <x v="0"/>
    <n v="2500"/>
  </r>
  <r>
    <s v="O1318"/>
    <s v="Rajat Chauhan"/>
    <s v="Bedsheet"/>
    <s v="Home &amp; Living"/>
    <s v="Chennai"/>
    <x v="4"/>
    <x v="4"/>
    <n v="1200"/>
  </r>
  <r>
    <s v="O1319"/>
    <s v="Pankaj Thakur"/>
    <s v="Shoes"/>
    <s v="Footwear"/>
    <s v="Jaipur"/>
    <x v="5"/>
    <x v="3"/>
    <n v="3000"/>
  </r>
  <r>
    <s v="O1320"/>
    <s v="Gaurav Bansal"/>
    <s v="Refrigerator"/>
    <s v="Home Appliances"/>
    <s v="Pune"/>
    <x v="2"/>
    <x v="0"/>
    <n v="25000"/>
  </r>
  <r>
    <s v="O1321"/>
    <s v="Arjun Gupta"/>
    <s v="Refrigerator"/>
    <s v="Home Appliances"/>
    <s v="Pune"/>
    <x v="2"/>
    <x v="2"/>
    <n v="25000"/>
  </r>
  <r>
    <s v="O1322"/>
    <s v="Priyanka Das"/>
    <s v="Dress"/>
    <s v="Clothing"/>
    <s v="Kolkata"/>
    <x v="6"/>
    <x v="4"/>
    <n v="3500"/>
  </r>
  <r>
    <s v="O1323"/>
    <s v="Vikas Patel"/>
    <s v="Smart Watch"/>
    <s v="Electronics"/>
    <s v="Hyderabad"/>
    <x v="7"/>
    <x v="1"/>
    <n v="5000"/>
  </r>
  <r>
    <s v="O1324"/>
    <s v="Neha Sharma"/>
    <s v="Dinner Set"/>
    <s v="Home &amp; Living"/>
    <s v="Bangalore"/>
    <x v="8"/>
    <x v="0"/>
    <n v="7000"/>
  </r>
  <r>
    <s v="O1325"/>
    <s v="Abhishek Roy"/>
    <s v="Laptop"/>
    <s v="Electronics"/>
    <s v="Delhi"/>
    <x v="0"/>
    <x v="2"/>
    <n v="45000"/>
  </r>
  <r>
    <s v="O1326"/>
    <s v="Ritika Mahajan"/>
    <s v="Microwave Oven"/>
    <s v="Home Appliances"/>
    <s v="Mumbai"/>
    <x v="2"/>
    <x v="3"/>
    <n v="12000"/>
  </r>
  <r>
    <s v="O1327"/>
    <s v="Sumit Verma"/>
    <s v="T-Shirts"/>
    <s v="Clothing"/>
    <s v="Ahmedabad"/>
    <x v="1"/>
    <x v="4"/>
    <n v="1000"/>
  </r>
  <r>
    <s v="O1328"/>
    <s v="Ashok Yadav"/>
    <s v="Television"/>
    <s v="Electronics"/>
    <s v="Chennai"/>
    <x v="4"/>
    <x v="0"/>
    <n v="40000"/>
  </r>
  <r>
    <s v="O1329"/>
    <s v="Monika Jain"/>
    <s v="Blanket"/>
    <s v="Home &amp; Living"/>
    <s v="Lucknow"/>
    <x v="3"/>
    <x v="2"/>
    <n v="2000"/>
  </r>
  <r>
    <s v="O1330"/>
    <s v="Nitin Kumar"/>
    <s v="Bookshelf"/>
    <s v="Home &amp; Living"/>
    <s v="Bangalore"/>
    <x v="8"/>
    <x v="1"/>
    <n v="7000"/>
  </r>
  <r>
    <s v="O1331"/>
    <s v="Tanvi Shah"/>
    <s v="Sandals"/>
    <s v="Footwear"/>
    <s v="Jaipur"/>
    <x v="5"/>
    <x v="3"/>
    <n v="2500"/>
  </r>
  <r>
    <s v="O1332"/>
    <s v="Rohini Iyer"/>
    <s v="Gaming Console"/>
    <s v="Electronics"/>
    <s v="Hyderabad"/>
    <x v="7"/>
    <x v="2"/>
    <n v="30000"/>
  </r>
  <r>
    <s v="O1333"/>
    <s v="Prakash Jha"/>
    <s v="Tablet"/>
    <s v="Electronics"/>
    <s v="Kolkata"/>
    <x v="6"/>
    <x v="4"/>
    <n v="15000"/>
  </r>
  <r>
    <s v="O1334"/>
    <s v="Kirti Mehta"/>
    <s v="Coffee Maker"/>
    <s v="Home Appliances"/>
    <s v="Pune"/>
    <x v="2"/>
    <x v="0"/>
    <n v="4500"/>
  </r>
  <r>
    <s v="O1335"/>
    <s v="Arun Kumar"/>
    <s v="Mobile Phone"/>
    <s v="Electronics"/>
    <s v="Delhi"/>
    <x v="0"/>
    <x v="3"/>
    <n v="16000"/>
  </r>
  <r>
    <s v="O1336"/>
    <s v="Mansi Bhardwaj"/>
    <s v="Kurtis"/>
    <s v="Clothing"/>
    <s v="Ahmedabad"/>
    <x v="1"/>
    <x v="2"/>
    <n v="800"/>
  </r>
  <r>
    <s v="O1337"/>
    <s v="Rahul Singh"/>
    <s v="Washing Machine"/>
    <s v="Home Appliances"/>
    <s v="Mumbai"/>
    <x v="2"/>
    <x v="1"/>
    <n v="20000"/>
  </r>
  <r>
    <s v="O1338"/>
    <s v="Swati Gupta"/>
    <s v="Headphones"/>
    <s v="Electronics"/>
    <s v="Lucknow"/>
    <x v="3"/>
    <x v="0"/>
    <n v="2500"/>
  </r>
  <r>
    <s v="O1339"/>
    <s v="Rajat Chauhan"/>
    <s v="Bedsheet"/>
    <s v="Home &amp; Living"/>
    <s v="Chennai"/>
    <x v="4"/>
    <x v="4"/>
    <n v="1200"/>
  </r>
  <r>
    <s v="O1340"/>
    <s v="Pankaj Thakur"/>
    <s v="Shoes"/>
    <s v="Footwear"/>
    <s v="Jaipur"/>
    <x v="5"/>
    <x v="3"/>
    <n v="3000"/>
  </r>
  <r>
    <s v="O1341"/>
    <s v="Gaurav Bansal"/>
    <s v="Refrigerator"/>
    <s v="Home Appliances"/>
    <s v="Pune"/>
    <x v="2"/>
    <x v="0"/>
    <n v="25000"/>
  </r>
  <r>
    <s v="O1342"/>
    <s v="Nisha Verma"/>
    <s v="Dress"/>
    <s v="Clothing"/>
    <s v="Kolkata"/>
    <x v="6"/>
    <x v="2"/>
    <n v="3500"/>
  </r>
  <r>
    <s v="O1343"/>
    <s v="Vikram Singh"/>
    <s v="Smart Watch"/>
    <s v="Electronics"/>
    <s v="Hyderabad"/>
    <x v="7"/>
    <x v="3"/>
    <n v="5000"/>
  </r>
  <r>
    <s v="O1344"/>
    <s v="Kavita Joshi"/>
    <s v="Dinner Set"/>
    <s v="Home &amp; Living"/>
    <s v="Bangalore"/>
    <x v="8"/>
    <x v="4"/>
    <n v="3500"/>
  </r>
  <r>
    <s v="O1345"/>
    <s v="Deepak Rao"/>
    <s v="Laptop"/>
    <s v="Electronics"/>
    <s v="Delhi"/>
    <x v="0"/>
    <x v="0"/>
    <n v="45000"/>
  </r>
  <r>
    <s v="O1346"/>
    <s v="Shweta Nair"/>
    <s v="Microwave Oven"/>
    <s v="Home Appliances"/>
    <s v="Mumbai"/>
    <x v="2"/>
    <x v="2"/>
    <n v="10000"/>
  </r>
  <r>
    <s v="O1347"/>
    <s v="Karan Thakur"/>
    <s v="T-Shirts"/>
    <s v="Clothing"/>
    <s v="Ahmedabad"/>
    <x v="1"/>
    <x v="1"/>
    <n v="800"/>
  </r>
  <r>
    <s v="O1348"/>
    <s v="Megha Jain"/>
    <s v="Television"/>
    <s v="Electronics"/>
    <s v="Chennai"/>
    <x v="4"/>
    <x v="4"/>
    <n v="30000"/>
  </r>
  <r>
    <s v="O1349"/>
    <s v="Rohit Das"/>
    <s v="Blanket"/>
    <s v="Home &amp; Living"/>
    <s v="Lucknow"/>
    <x v="3"/>
    <x v="3"/>
    <n v="1200"/>
  </r>
  <r>
    <s v="O1350"/>
    <s v="Simran Kaur"/>
    <s v="Bookshelf"/>
    <s v="Home &amp; Living"/>
    <s v="Bangalore"/>
    <x v="8"/>
    <x v="1"/>
    <n v="7000"/>
  </r>
  <r>
    <s v="O1351"/>
    <s v="Ankit Tiwari"/>
    <s v="Sandals"/>
    <s v="Footwear"/>
    <s v="Jaipur"/>
    <x v="5"/>
    <x v="0"/>
    <n v="1500"/>
  </r>
  <r>
    <s v="O1352"/>
    <s v="Pooja Mishra"/>
    <s v="Gaming Console"/>
    <s v="Electronics"/>
    <s v="Hyderabad"/>
    <x v="7"/>
    <x v="2"/>
    <n v="25000"/>
  </r>
  <r>
    <s v="O1353"/>
    <s v="Aditya Chatterjee"/>
    <s v="Tablet"/>
    <s v="Electronics"/>
    <s v="Kolkata"/>
    <x v="6"/>
    <x v="4"/>
    <n v="12000"/>
  </r>
  <r>
    <s v="O1354"/>
    <s v="Sunita Yadav"/>
    <s v="Coffee Maker"/>
    <s v="Home Appliances"/>
    <s v="Pune"/>
    <x v="2"/>
    <x v="0"/>
    <n v="5000"/>
  </r>
  <r>
    <s v="O1355"/>
    <s v="Vivek Pandey"/>
    <s v="Mobile Phone"/>
    <s v="Electronics"/>
    <s v="Delhi"/>
    <x v="0"/>
    <x v="3"/>
    <n v="16000"/>
  </r>
  <r>
    <s v="O1356"/>
    <s v="Nikita Joshi"/>
    <s v="Kurtis"/>
    <s v="Clothing"/>
    <s v="Ahmedabad"/>
    <x v="1"/>
    <x v="2"/>
    <n v="1200"/>
  </r>
  <r>
    <s v="O1357"/>
    <s v="Ramesh Iyer"/>
    <s v="Washing Machine"/>
    <s v="Home Appliances"/>
    <s v="Mumbai"/>
    <x v="2"/>
    <x v="4"/>
    <n v="18000"/>
  </r>
  <r>
    <s v="O1358"/>
    <s v="Snehal Rane"/>
    <s v="Headphones"/>
    <s v="Electronics"/>
    <s v="Lucknow"/>
    <x v="3"/>
    <x v="0"/>
    <n v="2500"/>
  </r>
  <r>
    <s v="O1359"/>
    <s v="Komal Sharma"/>
    <s v="Bedsheet"/>
    <s v="Home &amp; Living"/>
    <s v="Chennai"/>
    <x v="4"/>
    <x v="1"/>
    <n v="999"/>
  </r>
  <r>
    <s v="O1360"/>
    <s v="Sanjay Singh"/>
    <s v="Shoes"/>
    <s v="Footwear"/>
    <s v="Jaipur"/>
    <x v="5"/>
    <x v="3"/>
    <n v="3000"/>
  </r>
  <r>
    <s v="O1361"/>
    <s v="Arjun Gupta"/>
    <s v="Refrigerator"/>
    <s v="Home Appliances"/>
    <s v="Pune"/>
    <x v="2"/>
    <x v="2"/>
    <n v="25000"/>
  </r>
  <r>
    <s v="O1362"/>
    <s v="Priyanka Das"/>
    <s v="Dress"/>
    <s v="Clothing"/>
    <s v="Kolkata"/>
    <x v="6"/>
    <x v="4"/>
    <n v="3500"/>
  </r>
  <r>
    <s v="O1363"/>
    <s v="Vikas Patel"/>
    <s v="Smart Watch"/>
    <s v="Electronics"/>
    <s v="Hyderabad"/>
    <x v="7"/>
    <x v="1"/>
    <n v="5000"/>
  </r>
  <r>
    <s v="O1364"/>
    <s v="Pankaj Thakur"/>
    <s v="Shoes"/>
    <s v="Footwear"/>
    <s v="Jaipur"/>
    <x v="5"/>
    <x v="3"/>
    <n v="3000"/>
  </r>
  <r>
    <s v="O1365"/>
    <s v="Gaurav Bansal"/>
    <s v="Refrigerator"/>
    <s v="Home Appliances"/>
    <s v="Pune"/>
    <x v="2"/>
    <x v="0"/>
    <n v="25000"/>
  </r>
  <r>
    <s v="O1366"/>
    <s v="Nisha Verma"/>
    <s v="Dress"/>
    <s v="Clothing"/>
    <s v="Kolkata"/>
    <x v="6"/>
    <x v="2"/>
    <n v="3500"/>
  </r>
  <r>
    <s v="O1367"/>
    <s v="Vikram Singh"/>
    <s v="Smart Watch"/>
    <s v="Electronics"/>
    <s v="Hyderabad"/>
    <x v="7"/>
    <x v="3"/>
    <n v="5000"/>
  </r>
  <r>
    <s v="O1368"/>
    <s v="Kavita Joshi"/>
    <s v="Dinner Set"/>
    <s v="Home &amp; Living"/>
    <s v="Bangalore"/>
    <x v="8"/>
    <x v="4"/>
    <n v="3500"/>
  </r>
  <r>
    <s v="O1369"/>
    <s v="Deepak Rao"/>
    <s v="Laptop"/>
    <s v="Electronics"/>
    <s v="Delhi"/>
    <x v="0"/>
    <x v="0"/>
    <n v="45000"/>
  </r>
  <r>
    <s v="O1370"/>
    <s v="Shweta Nair"/>
    <s v="Microwave Oven"/>
    <s v="Home Appliances"/>
    <s v="Mumbai"/>
    <x v="2"/>
    <x v="2"/>
    <n v="10000"/>
  </r>
  <r>
    <s v="O1371"/>
    <s v="Karan Thakur"/>
    <s v="T-Shirts"/>
    <s v="Clothing"/>
    <s v="Ahmedabad"/>
    <x v="1"/>
    <x v="1"/>
    <n v="800"/>
  </r>
  <r>
    <s v="O1372"/>
    <s v="Megha Jain"/>
    <s v="Television"/>
    <s v="Electronics"/>
    <s v="Chennai"/>
    <x v="4"/>
    <x v="4"/>
    <n v="30000"/>
  </r>
  <r>
    <s v="O1373"/>
    <s v="Rohit Das"/>
    <s v="Blanket"/>
    <s v="Home &amp; Living"/>
    <s v="Lucknow"/>
    <x v="3"/>
    <x v="3"/>
    <n v="1200"/>
  </r>
  <r>
    <s v="O1374"/>
    <s v="Simran Kaur"/>
    <s v="Bookshelf"/>
    <s v="Home &amp; Living"/>
    <s v="Bangalore"/>
    <x v="8"/>
    <x v="1"/>
    <n v="7000"/>
  </r>
  <r>
    <s v="O1375"/>
    <s v="Ankit Tiwari"/>
    <s v="Sandals"/>
    <s v="Footwear"/>
    <s v="Jaipur"/>
    <x v="5"/>
    <x v="0"/>
    <n v="1500"/>
  </r>
  <r>
    <s v="O1376"/>
    <s v="Pooja Mishra"/>
    <s v="Gaming Console"/>
    <s v="Electronics"/>
    <s v="Hyderabad"/>
    <x v="7"/>
    <x v="2"/>
    <n v="25000"/>
  </r>
  <r>
    <s v="O1377"/>
    <s v="Aditya Chatterjee"/>
    <s v="Tablet"/>
    <s v="Electronics"/>
    <s v="Kolkata"/>
    <x v="6"/>
    <x v="4"/>
    <n v="12000"/>
  </r>
  <r>
    <s v="O1378"/>
    <s v="Sunita Yadav"/>
    <s v="Coffee Maker"/>
    <s v="Home Appliances"/>
    <s v="Pune"/>
    <x v="2"/>
    <x v="0"/>
    <n v="5000"/>
  </r>
  <r>
    <s v="O1379"/>
    <s v="Vivek Pandey"/>
    <s v="Mobile Phone"/>
    <s v="Electronics"/>
    <s v="Delhi"/>
    <x v="0"/>
    <x v="3"/>
    <n v="16000"/>
  </r>
  <r>
    <s v="O1380"/>
    <s v="Nikita Joshi"/>
    <s v="Kurtis"/>
    <s v="Clothing"/>
    <s v="Ahmedabad"/>
    <x v="1"/>
    <x v="2"/>
    <n v="1200"/>
  </r>
  <r>
    <s v="O1381"/>
    <s v="Ramesh Iyer"/>
    <s v="Washing Machine"/>
    <s v="Home Appliances"/>
    <s v="Mumbai"/>
    <x v="2"/>
    <x v="4"/>
    <n v="18000"/>
  </r>
  <r>
    <s v="O1382"/>
    <s v="Snehal Rane"/>
    <s v="Headphones"/>
    <s v="Electronics"/>
    <s v="Lucknow"/>
    <x v="3"/>
    <x v="0"/>
    <n v="2500"/>
  </r>
  <r>
    <s v="O1383"/>
    <s v="Komal Sharma"/>
    <s v="Bedsheet"/>
    <s v="Home &amp; Living"/>
    <s v="Chennai"/>
    <x v="4"/>
    <x v="1"/>
    <n v="999"/>
  </r>
  <r>
    <s v="O1384"/>
    <s v="Sanjay Singh"/>
    <s v="Shoes"/>
    <s v="Footwear"/>
    <s v="Jaipur"/>
    <x v="5"/>
    <x v="3"/>
    <n v="3000"/>
  </r>
  <r>
    <s v="O1385"/>
    <s v="Arjun Gupta"/>
    <s v="Refrigerator"/>
    <s v="Home Appliances"/>
    <s v="Pune"/>
    <x v="2"/>
    <x v="2"/>
    <n v="25000"/>
  </r>
  <r>
    <s v="O1386"/>
    <s v="Priyanka Das"/>
    <s v="Dress"/>
    <s v="Clothing"/>
    <s v="Kolkata"/>
    <x v="6"/>
    <x v="4"/>
    <n v="3500"/>
  </r>
  <r>
    <s v="O1387"/>
    <s v="Vikas Patel"/>
    <s v="Smart Watch"/>
    <s v="Electronics"/>
    <s v="Hyderabad"/>
    <x v="7"/>
    <x v="1"/>
    <n v="5000"/>
  </r>
  <r>
    <s v="O1388"/>
    <s v="Neha Sharma"/>
    <s v="Dinner Set"/>
    <s v="Home &amp; Living"/>
    <s v="Bangalore"/>
    <x v="8"/>
    <x v="0"/>
    <n v="7000"/>
  </r>
  <r>
    <s v="O1389"/>
    <s v="Abhishek Roy"/>
    <s v="Laptop"/>
    <s v="Electronics"/>
    <s v="Delhi"/>
    <x v="0"/>
    <x v="2"/>
    <n v="45000"/>
  </r>
  <r>
    <s v="O1390"/>
    <s v="Ritika Mahajan"/>
    <s v="Microwave Oven"/>
    <s v="Home Appliances"/>
    <s v="Mumbai"/>
    <x v="2"/>
    <x v="3"/>
    <n v="12000"/>
  </r>
  <r>
    <s v="O1391"/>
    <s v="Sumit Verma"/>
    <s v="T-Shirts"/>
    <s v="Clothing"/>
    <s v="Ahmedabad"/>
    <x v="1"/>
    <x v="4"/>
    <n v="1000"/>
  </r>
  <r>
    <s v="O1392"/>
    <s v="Ashok Yadav"/>
    <s v="Television"/>
    <s v="Electronics"/>
    <s v="Chennai"/>
    <x v="4"/>
    <x v="0"/>
    <n v="40000"/>
  </r>
  <r>
    <s v="O1393"/>
    <s v="Monika Jain"/>
    <s v="Blanket"/>
    <s v="Home &amp; Living"/>
    <s v="Lucknow"/>
    <x v="3"/>
    <x v="2"/>
    <n v="2000"/>
  </r>
  <r>
    <s v="O1394"/>
    <s v="Nitin Kumar"/>
    <s v="Bookshelf"/>
    <s v="Home &amp; Living"/>
    <s v="Bangalore"/>
    <x v="8"/>
    <x v="1"/>
    <n v="7000"/>
  </r>
  <r>
    <s v="O1395"/>
    <s v="Tanvi Shah"/>
    <s v="Sandals"/>
    <s v="Footwear"/>
    <s v="Jaipur"/>
    <x v="5"/>
    <x v="3"/>
    <n v="2500"/>
  </r>
  <r>
    <s v="O1396"/>
    <s v="Rohini Iyer"/>
    <s v="Gaming Console"/>
    <s v="Electronics"/>
    <s v="Hyderabad"/>
    <x v="7"/>
    <x v="2"/>
    <n v="30000"/>
  </r>
  <r>
    <s v="O1397"/>
    <s v="Prakash Jha"/>
    <s v="Tablet"/>
    <s v="Electronics"/>
    <s v="Kolkata"/>
    <x v="6"/>
    <x v="4"/>
    <n v="15000"/>
  </r>
  <r>
    <s v="O1398"/>
    <s v="Kirti Mehta"/>
    <s v="Coffee Maker"/>
    <s v="Home Appliances"/>
    <s v="Pune"/>
    <x v="2"/>
    <x v="0"/>
    <n v="4500"/>
  </r>
  <r>
    <s v="O1399"/>
    <s v="Arun Kumar"/>
    <s v="Mobile Phone"/>
    <s v="Electronics"/>
    <s v="Delhi"/>
    <x v="0"/>
    <x v="3"/>
    <n v="16000"/>
  </r>
  <r>
    <s v="O1400"/>
    <s v="Mansi Bhardwaj"/>
    <s v="Kurtis"/>
    <s v="Clothing"/>
    <s v="Ahmedabad"/>
    <x v="1"/>
    <x v="2"/>
    <n v="800"/>
  </r>
  <r>
    <s v="O1401"/>
    <s v="Rahul Singh"/>
    <s v="Washing Machine"/>
    <s v="Home Appliances"/>
    <s v="Mumbai"/>
    <x v="2"/>
    <x v="1"/>
    <n v="20000"/>
  </r>
  <r>
    <s v="O1402"/>
    <s v="Swati Gupta"/>
    <s v="Headphones"/>
    <s v="Electronics"/>
    <s v="Lucknow"/>
    <x v="3"/>
    <x v="0"/>
    <n v="2500"/>
  </r>
  <r>
    <s v="O1403"/>
    <s v="Rajat Chauhan"/>
    <s v="Bedsheet"/>
    <s v="Home &amp; Living"/>
    <s v="Chennai"/>
    <x v="4"/>
    <x v="4"/>
    <n v="1200"/>
  </r>
  <r>
    <s v="O1404"/>
    <s v="Pankaj Thakur"/>
    <s v="Shoes"/>
    <s v="Footwear"/>
    <s v="Jaipur"/>
    <x v="5"/>
    <x v="3"/>
    <n v="3000"/>
  </r>
  <r>
    <s v="O1405"/>
    <s v="Gaurav Bansal"/>
    <s v="Refrigerator"/>
    <s v="Home Appliances"/>
    <s v="Pune"/>
    <x v="2"/>
    <x v="0"/>
    <n v="25000"/>
  </r>
  <r>
    <s v="O1406"/>
    <s v="Nisha Verma"/>
    <s v="Dress"/>
    <s v="Clothing"/>
    <s v="Kolkata"/>
    <x v="6"/>
    <x v="2"/>
    <n v="3500"/>
  </r>
  <r>
    <s v="O1407"/>
    <s v="Vikram Singh"/>
    <s v="Smart Watch"/>
    <s v="Electronics"/>
    <s v="Hyderabad"/>
    <x v="7"/>
    <x v="3"/>
    <n v="5000"/>
  </r>
  <r>
    <s v="O1408"/>
    <s v="Kavita Joshi"/>
    <s v="Dinner Set"/>
    <s v="Home &amp; Living"/>
    <s v="Bangalore"/>
    <x v="8"/>
    <x v="4"/>
    <n v="3500"/>
  </r>
  <r>
    <s v="O1409"/>
    <s v="Deepak Rao"/>
    <s v="Laptop"/>
    <s v="Electronics"/>
    <s v="Delhi"/>
    <x v="0"/>
    <x v="0"/>
    <n v="45000"/>
  </r>
  <r>
    <s v="O1410"/>
    <s v="Shweta Nair"/>
    <s v="Microwave Oven"/>
    <s v="Home Appliances"/>
    <s v="Mumbai"/>
    <x v="2"/>
    <x v="2"/>
    <n v="10000"/>
  </r>
  <r>
    <s v="O1411"/>
    <s v="Karan Thakur"/>
    <s v="T-Shirts"/>
    <s v="Clothing"/>
    <s v="Ahmedabad"/>
    <x v="1"/>
    <x v="1"/>
    <n v="800"/>
  </r>
  <r>
    <s v="O1412"/>
    <s v="Megha Jain"/>
    <s v="Television"/>
    <s v="Electronics"/>
    <s v="Chennai"/>
    <x v="4"/>
    <x v="4"/>
    <n v="30000"/>
  </r>
  <r>
    <s v="O1413"/>
    <s v="Rohit Das"/>
    <s v="Blanket"/>
    <s v="Home &amp; Living"/>
    <s v="Lucknow"/>
    <x v="3"/>
    <x v="3"/>
    <n v="1200"/>
  </r>
  <r>
    <s v="O1414"/>
    <s v="Simran Kaur"/>
    <s v="Bookshelf"/>
    <s v="Home &amp; Living"/>
    <s v="Bangalore"/>
    <x v="8"/>
    <x v="1"/>
    <n v="7000"/>
  </r>
  <r>
    <s v="O1415"/>
    <s v="Ankit Tiwari"/>
    <s v="Sandals"/>
    <s v="Footwear"/>
    <s v="Jaipur"/>
    <x v="5"/>
    <x v="0"/>
    <n v="1500"/>
  </r>
  <r>
    <s v="O1416"/>
    <s v="Pooja Mishra"/>
    <s v="Gaming Console"/>
    <s v="Electronics"/>
    <s v="Hyderabad"/>
    <x v="7"/>
    <x v="2"/>
    <n v="25000"/>
  </r>
  <r>
    <s v="O1417"/>
    <s v="Aditya Chatterjee"/>
    <s v="Tablet"/>
    <s v="Electronics"/>
    <s v="Kolkata"/>
    <x v="6"/>
    <x v="4"/>
    <n v="12000"/>
  </r>
  <r>
    <s v="O1418"/>
    <s v="Sunita Yadav"/>
    <s v="Coffee Maker"/>
    <s v="Home Appliances"/>
    <s v="Pune"/>
    <x v="2"/>
    <x v="0"/>
    <n v="5000"/>
  </r>
  <r>
    <s v="O1419"/>
    <s v="Vivek Pandey"/>
    <s v="Mobile Phone"/>
    <s v="Electronics"/>
    <s v="Delhi"/>
    <x v="0"/>
    <x v="3"/>
    <n v="16000"/>
  </r>
  <r>
    <s v="O1420"/>
    <s v="Nikita Joshi"/>
    <s v="Kurtis"/>
    <s v="Clothing"/>
    <s v="Ahmedabad"/>
    <x v="1"/>
    <x v="2"/>
    <n v="1200"/>
  </r>
  <r>
    <s v="O1421"/>
    <s v="Ramesh Iyer"/>
    <s v="Washing Machine"/>
    <s v="Home Appliances"/>
    <s v="Mumbai"/>
    <x v="2"/>
    <x v="4"/>
    <n v="18000"/>
  </r>
  <r>
    <s v="O1422"/>
    <s v="Snehal Rane"/>
    <s v="Headphones"/>
    <s v="Electronics"/>
    <s v="Lucknow"/>
    <x v="3"/>
    <x v="0"/>
    <n v="2500"/>
  </r>
  <r>
    <s v="O1423"/>
    <s v="Komal Sharma"/>
    <s v="Bedsheet"/>
    <s v="Home &amp; Living"/>
    <s v="Chennai"/>
    <x v="4"/>
    <x v="1"/>
    <n v="999"/>
  </r>
  <r>
    <s v="O1424"/>
    <s v="Sanjay Singh"/>
    <s v="Shoes"/>
    <s v="Footwear"/>
    <s v="Jaipur"/>
    <x v="5"/>
    <x v="3"/>
    <n v="3000"/>
  </r>
  <r>
    <s v="O1425"/>
    <s v="Arjun Gupta"/>
    <s v="Refrigerator"/>
    <s v="Home Appliances"/>
    <s v="Pune"/>
    <x v="2"/>
    <x v="2"/>
    <n v="25000"/>
  </r>
  <r>
    <s v="O1426"/>
    <s v="Priyanka Das"/>
    <s v="Dress"/>
    <s v="Clothing"/>
    <s v="Kolkata"/>
    <x v="6"/>
    <x v="4"/>
    <n v="3500"/>
  </r>
  <r>
    <s v="O1427"/>
    <s v="Vikas Patel"/>
    <s v="Smart Watch"/>
    <s v="Electronics"/>
    <s v="Hyderabad"/>
    <x v="7"/>
    <x v="1"/>
    <n v="5000"/>
  </r>
  <r>
    <s v="O1428"/>
    <s v="Pankaj Thakur"/>
    <s v="Shoes"/>
    <s v="Footwear"/>
    <s v="Jaipur"/>
    <x v="5"/>
    <x v="3"/>
    <n v="3000"/>
  </r>
  <r>
    <s v="O1429"/>
    <s v="Rajesh Sharma"/>
    <s v="Mobile Phone"/>
    <s v="Electronics"/>
    <s v="Delhi"/>
    <x v="0"/>
    <x v="0"/>
    <n v="15000"/>
  </r>
  <r>
    <s v="O1430"/>
    <s v="Sneha Patel"/>
    <s v="Kurtis"/>
    <s v="Clothing"/>
    <s v="Ahmedabad"/>
    <x v="1"/>
    <x v="1"/>
    <n v="1200"/>
  </r>
  <r>
    <s v="O1431"/>
    <s v="Amit Gupta"/>
    <s v="Washing Machine"/>
    <s v="Home Appliances"/>
    <s v="Mumbai"/>
    <x v="2"/>
    <x v="2"/>
    <n v="18000"/>
  </r>
  <r>
    <s v="O1432"/>
    <s v="Priya Singh"/>
    <s v="Headphones"/>
    <s v="Electronics"/>
    <s v="Lucknow"/>
    <x v="3"/>
    <x v="3"/>
    <n v="2000"/>
  </r>
  <r>
    <s v="O1433"/>
    <s v="Ravi Kumar"/>
    <s v="Bedsheet"/>
    <s v="Home &amp; Living"/>
    <s v="Chennai"/>
    <x v="4"/>
    <x v="4"/>
    <n v="999"/>
  </r>
  <r>
    <s v="O1434"/>
    <s v="Anjali Mehta"/>
    <s v="Shoes"/>
    <s v="Footwear"/>
    <s v="Jaipur"/>
    <x v="5"/>
    <x v="0"/>
    <n v="2500"/>
  </r>
  <r>
    <s v="O1435"/>
    <s v="Manoj Yadav"/>
    <s v="Refrigerator"/>
    <s v="Home Appliances"/>
    <s v="Pune"/>
    <x v="2"/>
    <x v="1"/>
    <n v="20000"/>
  </r>
  <r>
    <s v="O1436"/>
    <s v="Nisha Verma"/>
    <s v="Dress"/>
    <s v="Clothing"/>
    <s v="Kolkata"/>
    <x v="6"/>
    <x v="2"/>
    <n v="3500"/>
  </r>
  <r>
    <s v="O1437"/>
    <s v="Vikram Singh"/>
    <s v="Smart Watch"/>
    <s v="Electronics"/>
    <s v="Hyderabad"/>
    <x v="7"/>
    <x v="3"/>
    <n v="5000"/>
  </r>
  <r>
    <s v="O1438"/>
    <s v="Kavita Joshi"/>
    <s v="Dinner Set"/>
    <s v="Home &amp; Living"/>
    <s v="Bangalore"/>
    <x v="8"/>
    <x v="4"/>
    <n v="3500"/>
  </r>
  <r>
    <s v="O1439"/>
    <s v="Deepak Rao"/>
    <s v="Laptop"/>
    <s v="Electronics"/>
    <s v="Delhi"/>
    <x v="0"/>
    <x v="0"/>
    <n v="45000"/>
  </r>
  <r>
    <s v="O1440"/>
    <s v="Shweta Nair"/>
    <s v="Microwave Oven"/>
    <s v="Home Appliances"/>
    <s v="Mumbai"/>
    <x v="2"/>
    <x v="2"/>
    <n v="10000"/>
  </r>
  <r>
    <s v="O1441"/>
    <s v="Karan Thakur"/>
    <s v="T-Shirts"/>
    <s v="Clothing"/>
    <s v="Ahmedabad"/>
    <x v="1"/>
    <x v="1"/>
    <n v="800"/>
  </r>
  <r>
    <s v="O1442"/>
    <s v="Megha Jain"/>
    <s v="Television"/>
    <s v="Electronics"/>
    <s v="Chennai"/>
    <x v="4"/>
    <x v="4"/>
    <n v="30000"/>
  </r>
  <r>
    <s v="O1443"/>
    <s v="Rohit Das"/>
    <s v="Blanket"/>
    <s v="Home &amp; Living"/>
    <s v="Lucknow"/>
    <x v="3"/>
    <x v="3"/>
    <n v="1200"/>
  </r>
  <r>
    <s v="O1444"/>
    <s v="Simran Kaur"/>
    <s v="Bookshelf"/>
    <s v="Home &amp; Living"/>
    <s v="Bangalore"/>
    <x v="8"/>
    <x v="1"/>
    <n v="7000"/>
  </r>
  <r>
    <s v="O1445"/>
    <s v="Ankit Tiwari"/>
    <s v="Sandals"/>
    <s v="Footwear"/>
    <s v="Jaipur"/>
    <x v="5"/>
    <x v="0"/>
    <n v="1500"/>
  </r>
  <r>
    <s v="O1446"/>
    <s v="Pooja Mishra"/>
    <s v="Gaming Console"/>
    <s v="Electronics"/>
    <s v="Hyderabad"/>
    <x v="7"/>
    <x v="2"/>
    <n v="25000"/>
  </r>
  <r>
    <s v="O1447"/>
    <s v="Aditya Chatterjee"/>
    <s v="Tablet"/>
    <s v="Electronics"/>
    <s v="Kolkata"/>
    <x v="6"/>
    <x v="4"/>
    <n v="12000"/>
  </r>
  <r>
    <s v="O1448"/>
    <s v="Sunita Yadav"/>
    <s v="Coffee Maker"/>
    <s v="Home Appliances"/>
    <s v="Pune"/>
    <x v="2"/>
    <x v="0"/>
    <n v="5000"/>
  </r>
  <r>
    <s v="O1449"/>
    <s v="Vivek Pandey"/>
    <s v="Mobile Phone"/>
    <s v="Electronics"/>
    <s v="Delhi"/>
    <x v="0"/>
    <x v="3"/>
    <n v="16000"/>
  </r>
  <r>
    <s v="O1450"/>
    <s v="Nikita Joshi"/>
    <s v="Kurtis"/>
    <s v="Clothing"/>
    <s v="Ahmedabad"/>
    <x v="1"/>
    <x v="2"/>
    <n v="1200"/>
  </r>
  <r>
    <s v="O1451"/>
    <s v="Ramesh Iyer"/>
    <s v="Washing Machine"/>
    <s v="Home Appliances"/>
    <s v="Mumbai"/>
    <x v="2"/>
    <x v="4"/>
    <n v="18000"/>
  </r>
  <r>
    <s v="O1452"/>
    <s v="Snehal Rane"/>
    <s v="Headphones"/>
    <s v="Electronics"/>
    <s v="Lucknow"/>
    <x v="3"/>
    <x v="0"/>
    <n v="2500"/>
  </r>
  <r>
    <s v="O1453"/>
    <s v="Komal Sharma"/>
    <s v="Bedsheet"/>
    <s v="Home &amp; Living"/>
    <s v="Chennai"/>
    <x v="4"/>
    <x v="1"/>
    <n v="999"/>
  </r>
  <r>
    <s v="O1454"/>
    <s v="Sanjay Singh"/>
    <s v="Shoes"/>
    <s v="Footwear"/>
    <s v="Jaipur"/>
    <x v="5"/>
    <x v="3"/>
    <n v="3000"/>
  </r>
  <r>
    <s v="O1455"/>
    <s v="Arjun Gupta"/>
    <s v="Refrigerator"/>
    <s v="Home Appliances"/>
    <s v="Pune"/>
    <x v="2"/>
    <x v="2"/>
    <n v="25000"/>
  </r>
  <r>
    <s v="O1456"/>
    <s v="Priyanka Das"/>
    <s v="Dress"/>
    <s v="Clothing"/>
    <s v="Kolkata"/>
    <x v="6"/>
    <x v="4"/>
    <n v="3500"/>
  </r>
  <r>
    <s v="O1457"/>
    <s v="Vikas Patel"/>
    <s v="Smart Watch"/>
    <s v="Electronics"/>
    <s v="Hyderabad"/>
    <x v="7"/>
    <x v="1"/>
    <n v="5000"/>
  </r>
  <r>
    <s v="O1458"/>
    <s v="Neha Sharma"/>
    <s v="Dinner Set"/>
    <s v="Home &amp; Living"/>
    <s v="Bangalore"/>
    <x v="8"/>
    <x v="0"/>
    <n v="7000"/>
  </r>
  <r>
    <s v="O1459"/>
    <s v="Abhishek Roy"/>
    <s v="Laptop"/>
    <s v="Electronics"/>
    <s v="Delhi"/>
    <x v="0"/>
    <x v="2"/>
    <n v="45000"/>
  </r>
  <r>
    <s v="O1460"/>
    <s v="Ritika Mahajan"/>
    <s v="Microwave Oven"/>
    <s v="Home Appliances"/>
    <s v="Mumbai"/>
    <x v="2"/>
    <x v="3"/>
    <n v="12000"/>
  </r>
  <r>
    <s v="O1461"/>
    <s v="Sumit Verma"/>
    <s v="T-Shirts"/>
    <s v="Clothing"/>
    <s v="Ahmedabad"/>
    <x v="1"/>
    <x v="4"/>
    <n v="1000"/>
  </r>
  <r>
    <s v="O1462"/>
    <s v="Ashok Yadav"/>
    <s v="Television"/>
    <s v="Electronics"/>
    <s v="Chennai"/>
    <x v="4"/>
    <x v="0"/>
    <n v="40000"/>
  </r>
  <r>
    <s v="O1463"/>
    <s v="Monika Jain"/>
    <s v="Blanket"/>
    <s v="Home &amp; Living"/>
    <s v="Lucknow"/>
    <x v="3"/>
    <x v="2"/>
    <n v="2000"/>
  </r>
  <r>
    <s v="O1464"/>
    <s v="Nitin Kumar"/>
    <s v="Bookshelf"/>
    <s v="Home &amp; Living"/>
    <s v="Bangalore"/>
    <x v="8"/>
    <x v="1"/>
    <n v="7000"/>
  </r>
  <r>
    <s v="O1465"/>
    <s v="Tanvi Shah"/>
    <s v="Sandals"/>
    <s v="Footwear"/>
    <s v="Jaipur"/>
    <x v="5"/>
    <x v="3"/>
    <n v="2500"/>
  </r>
  <r>
    <s v="O1466"/>
    <s v="Rohini Iyer"/>
    <s v="Gaming Console"/>
    <s v="Electronics"/>
    <s v="Hyderabad"/>
    <x v="7"/>
    <x v="2"/>
    <n v="30000"/>
  </r>
  <r>
    <s v="O1467"/>
    <s v="Prakash Jha"/>
    <s v="Tablet"/>
    <s v="Electronics"/>
    <s v="Kolkata"/>
    <x v="6"/>
    <x v="4"/>
    <n v="15000"/>
  </r>
  <r>
    <s v="O1468"/>
    <s v="Kirti Mehta"/>
    <s v="Coffee Maker"/>
    <s v="Home Appliances"/>
    <s v="Pune"/>
    <x v="2"/>
    <x v="0"/>
    <n v="4500"/>
  </r>
  <r>
    <s v="O1469"/>
    <s v="Arun Kumar"/>
    <s v="Mobile Phone"/>
    <s v="Electronics"/>
    <s v="Delhi"/>
    <x v="0"/>
    <x v="3"/>
    <n v="16000"/>
  </r>
  <r>
    <s v="O1470"/>
    <s v="Mansi Bhardwaj"/>
    <s v="Kurtis"/>
    <s v="Clothing"/>
    <s v="Ahmedabad"/>
    <x v="1"/>
    <x v="2"/>
    <n v="800"/>
  </r>
  <r>
    <s v="O1471"/>
    <s v="Rahul Singh"/>
    <s v="Washing Machine"/>
    <s v="Home Appliances"/>
    <s v="Mumbai"/>
    <x v="2"/>
    <x v="1"/>
    <n v="20000"/>
  </r>
  <r>
    <s v="O1472"/>
    <s v="Swati Gupta"/>
    <s v="Headphones"/>
    <s v="Electronics"/>
    <s v="Lucknow"/>
    <x v="3"/>
    <x v="0"/>
    <n v="2500"/>
  </r>
  <r>
    <s v="O1473"/>
    <s v="Rajat Chauhan"/>
    <s v="Bedsheet"/>
    <s v="Home &amp; Living"/>
    <s v="Chennai"/>
    <x v="4"/>
    <x v="4"/>
    <n v="1200"/>
  </r>
  <r>
    <s v="O1474"/>
    <s v="Pankaj Thakur"/>
    <s v="Shoes"/>
    <s v="Footwear"/>
    <s v="Jaipur"/>
    <x v="5"/>
    <x v="3"/>
    <n v="3000"/>
  </r>
  <r>
    <s v="O1475"/>
    <s v="Gaurav Bansal"/>
    <s v="Refrigerator"/>
    <s v="Home Appliances"/>
    <s v="Pune"/>
    <x v="2"/>
    <x v="0"/>
    <n v="25000"/>
  </r>
  <r>
    <s v="O1476"/>
    <s v="Nisha Verma"/>
    <s v="Dress"/>
    <s v="Clothing"/>
    <s v="Kolkata"/>
    <x v="6"/>
    <x v="2"/>
    <n v="3500"/>
  </r>
  <r>
    <s v="O1477"/>
    <s v="Vikram Singh"/>
    <s v="Smart Watch"/>
    <s v="Electronics"/>
    <s v="Hyderabad"/>
    <x v="7"/>
    <x v="3"/>
    <n v="5000"/>
  </r>
  <r>
    <s v="O1478"/>
    <s v="Kavita Joshi"/>
    <s v="Dinner Set"/>
    <s v="Home &amp; Living"/>
    <s v="Bangalore"/>
    <x v="8"/>
    <x v="4"/>
    <n v="3500"/>
  </r>
  <r>
    <s v="O1479"/>
    <s v="Deepak Rao"/>
    <s v="Laptop"/>
    <s v="Electronics"/>
    <s v="Delhi"/>
    <x v="0"/>
    <x v="0"/>
    <n v="45000"/>
  </r>
  <r>
    <s v="O1480"/>
    <s v="Shweta Nair"/>
    <s v="Microwave Oven"/>
    <s v="Home Appliances"/>
    <s v="Mumbai"/>
    <x v="2"/>
    <x v="2"/>
    <n v="10000"/>
  </r>
  <r>
    <s v="O1481"/>
    <s v="Karan Thakur"/>
    <s v="T-Shirts"/>
    <s v="Clothing"/>
    <s v="Ahmedabad"/>
    <x v="1"/>
    <x v="1"/>
    <n v="800"/>
  </r>
  <r>
    <s v="O1482"/>
    <s v="Megha Jain"/>
    <s v="Television"/>
    <s v="Electronics"/>
    <s v="Chennai"/>
    <x v="4"/>
    <x v="4"/>
    <n v="30000"/>
  </r>
  <r>
    <s v="O1483"/>
    <s v="Rohit Das"/>
    <s v="Blanket"/>
    <s v="Home &amp; Living"/>
    <s v="Lucknow"/>
    <x v="3"/>
    <x v="3"/>
    <n v="1200"/>
  </r>
  <r>
    <s v="O1484"/>
    <s v="Simran Kaur"/>
    <s v="Bookshelf"/>
    <s v="Home &amp; Living"/>
    <s v="Bangalore"/>
    <x v="8"/>
    <x v="1"/>
    <n v="7000"/>
  </r>
  <r>
    <s v="O1485"/>
    <s v="Ankit Tiwari"/>
    <s v="Sandals"/>
    <s v="Footwear"/>
    <s v="Jaipur"/>
    <x v="5"/>
    <x v="0"/>
    <n v="1500"/>
  </r>
  <r>
    <s v="O1486"/>
    <s v="Pooja Mishra"/>
    <s v="Gaming Console"/>
    <s v="Electronics"/>
    <s v="Hyderabad"/>
    <x v="7"/>
    <x v="2"/>
    <n v="25000"/>
  </r>
  <r>
    <s v="O1487"/>
    <s v="Aditya Chatterjee"/>
    <s v="Tablet"/>
    <s v="Electronics"/>
    <s v="Kolkata"/>
    <x v="6"/>
    <x v="4"/>
    <n v="12000"/>
  </r>
  <r>
    <s v="O1488"/>
    <s v="Sunita Yadav"/>
    <s v="Coffee Maker"/>
    <s v="Home Appliances"/>
    <s v="Pune"/>
    <x v="2"/>
    <x v="0"/>
    <n v="5000"/>
  </r>
  <r>
    <s v="O1489"/>
    <s v="Vivek Pandey"/>
    <s v="Mobile Phone"/>
    <s v="Electronics"/>
    <s v="Delhi"/>
    <x v="0"/>
    <x v="3"/>
    <n v="16000"/>
  </r>
  <r>
    <s v="O1490"/>
    <s v="Nikita Joshi"/>
    <s v="Kurtis"/>
    <s v="Clothing"/>
    <s v="Ahmedabad"/>
    <x v="1"/>
    <x v="2"/>
    <n v="1200"/>
  </r>
  <r>
    <s v="O1491"/>
    <s v="Ramesh Iyer"/>
    <s v="Washing Machine"/>
    <s v="Home Appliances"/>
    <s v="Mumbai"/>
    <x v="2"/>
    <x v="4"/>
    <n v="18000"/>
  </r>
  <r>
    <s v="O1492"/>
    <s v="Snehal Rane"/>
    <s v="Headphones"/>
    <s v="Electronics"/>
    <s v="Lucknow"/>
    <x v="3"/>
    <x v="0"/>
    <n v="2500"/>
  </r>
  <r>
    <s v="O1493"/>
    <s v="Komal Sharma"/>
    <s v="Bedsheet"/>
    <s v="Home &amp; Living"/>
    <s v="Chennai"/>
    <x v="4"/>
    <x v="1"/>
    <n v="999"/>
  </r>
  <r>
    <s v="O1494"/>
    <s v="Sanjay Singh"/>
    <s v="Shoes"/>
    <s v="Footwear"/>
    <s v="Jaipur"/>
    <x v="5"/>
    <x v="3"/>
    <n v="3000"/>
  </r>
  <r>
    <s v="O1495"/>
    <s v="Arjun Gupta"/>
    <s v="Refrigerator"/>
    <s v="Home Appliances"/>
    <s v="Pune"/>
    <x v="2"/>
    <x v="2"/>
    <n v="25000"/>
  </r>
  <r>
    <s v="O1496"/>
    <s v="Priyanka Das"/>
    <s v="Dress"/>
    <s v="Clothing"/>
    <s v="Kolkata"/>
    <x v="6"/>
    <x v="4"/>
    <n v="3500"/>
  </r>
  <r>
    <s v="O1497"/>
    <s v="Vikas Patel"/>
    <s v="Smart Watch"/>
    <s v="Electronics"/>
    <s v="Hyderabad"/>
    <x v="7"/>
    <x v="1"/>
    <n v="5000"/>
  </r>
  <r>
    <s v="O1498"/>
    <s v="Neha Sharma"/>
    <s v="Dinner Set"/>
    <s v="Home &amp; Living"/>
    <s v="Bangalore"/>
    <x v="8"/>
    <x v="0"/>
    <n v="7000"/>
  </r>
  <r>
    <s v="O1499"/>
    <s v="Abhishek Roy"/>
    <s v="Laptop"/>
    <s v="Electronics"/>
    <s v="Delhi"/>
    <x v="0"/>
    <x v="2"/>
    <n v="45000"/>
  </r>
  <r>
    <s v="O1500"/>
    <s v="Ritika Mahajan"/>
    <s v="Microwave Oven"/>
    <s v="Home Appliances"/>
    <s v="Mumbai"/>
    <x v="2"/>
    <x v="3"/>
    <n v="12000"/>
  </r>
  <r>
    <s v="O1501"/>
    <s v="Sumit Verma"/>
    <s v="T-Shirts"/>
    <s v="Clothing"/>
    <s v="Ahmedabad"/>
    <x v="1"/>
    <x v="4"/>
    <n v="1000"/>
  </r>
  <r>
    <s v="O1502"/>
    <s v="Ashok Yadav"/>
    <s v="Television"/>
    <s v="Electronics"/>
    <s v="Chennai"/>
    <x v="4"/>
    <x v="0"/>
    <n v="40000"/>
  </r>
  <r>
    <s v="O1503"/>
    <s v="Monika Jain"/>
    <s v="Blanket"/>
    <s v="Home &amp; Living"/>
    <s v="Lucknow"/>
    <x v="3"/>
    <x v="2"/>
    <n v="2000"/>
  </r>
  <r>
    <s v="O1504"/>
    <s v="Nitin Kumar"/>
    <s v="Bookshelf"/>
    <s v="Home &amp; Living"/>
    <s v="Bangalore"/>
    <x v="8"/>
    <x v="1"/>
    <n v="7000"/>
  </r>
  <r>
    <s v="O1505"/>
    <s v="Tanvi Shah"/>
    <s v="Sandals"/>
    <s v="Footwear"/>
    <s v="Jaipur"/>
    <x v="5"/>
    <x v="3"/>
    <n v="2500"/>
  </r>
  <r>
    <s v="O1506"/>
    <s v="Rohini Iyer"/>
    <s v="Gaming Console"/>
    <s v="Electronics"/>
    <s v="Hyderabad"/>
    <x v="7"/>
    <x v="2"/>
    <n v="30000"/>
  </r>
  <r>
    <s v="O1507"/>
    <s v="Prakash Jha"/>
    <s v="Tablet"/>
    <s v="Electronics"/>
    <s v="Kolkata"/>
    <x v="6"/>
    <x v="4"/>
    <n v="15000"/>
  </r>
  <r>
    <s v="O1508"/>
    <s v="Kirti Mehta"/>
    <s v="Coffee Maker"/>
    <s v="Home Appliances"/>
    <s v="Pune"/>
    <x v="2"/>
    <x v="0"/>
    <n v="4500"/>
  </r>
  <r>
    <s v="O1509"/>
    <s v="Arun Kumar"/>
    <s v="Mobile Phone"/>
    <s v="Electronics"/>
    <s v="Delhi"/>
    <x v="0"/>
    <x v="3"/>
    <n v="16000"/>
  </r>
  <r>
    <s v="O1510"/>
    <s v="Mansi Bhardwaj"/>
    <s v="Kurtis"/>
    <s v="Clothing"/>
    <s v="Ahmedabad"/>
    <x v="1"/>
    <x v="2"/>
    <n v="800"/>
  </r>
  <r>
    <s v="O1511"/>
    <s v="Rahul Singh"/>
    <s v="Washing Machine"/>
    <s v="Home Appliances"/>
    <s v="Mumbai"/>
    <x v="2"/>
    <x v="1"/>
    <n v="20000"/>
  </r>
  <r>
    <s v="O1512"/>
    <s v="Swati Gupta"/>
    <s v="Headphones"/>
    <s v="Electronics"/>
    <s v="Lucknow"/>
    <x v="3"/>
    <x v="0"/>
    <n v="2500"/>
  </r>
  <r>
    <s v="O1513"/>
    <s v="Rajat Chauhan"/>
    <s v="Bedsheet"/>
    <s v="Home &amp; Living"/>
    <s v="Chennai"/>
    <x v="4"/>
    <x v="4"/>
    <n v="1200"/>
  </r>
  <r>
    <s v="O1514"/>
    <s v="Pankaj Thakur"/>
    <s v="Shoes"/>
    <s v="Footwear"/>
    <s v="Jaipur"/>
    <x v="5"/>
    <x v="3"/>
    <n v="3000"/>
  </r>
  <r>
    <s v="O1515"/>
    <s v="Gaurav Bansal"/>
    <s v="Refrigerator"/>
    <s v="Home Appliances"/>
    <s v="Pune"/>
    <x v="2"/>
    <x v="0"/>
    <n v="25000"/>
  </r>
  <r>
    <s v="O1516"/>
    <s v="Arjun Gupta"/>
    <s v="Refrigerator"/>
    <s v="Home Appliances"/>
    <s v="Pune"/>
    <x v="2"/>
    <x v="2"/>
    <n v="25000"/>
  </r>
  <r>
    <s v="O1517"/>
    <s v="Priyanka Das"/>
    <s v="Dress"/>
    <s v="Clothing"/>
    <s v="Kolkata"/>
    <x v="6"/>
    <x v="4"/>
    <n v="3500"/>
  </r>
  <r>
    <s v="O1518"/>
    <s v="Vikas Patel"/>
    <s v="Smart Watch"/>
    <s v="Electronics"/>
    <s v="Hyderabad"/>
    <x v="7"/>
    <x v="1"/>
    <n v="5000"/>
  </r>
  <r>
    <s v="O1519"/>
    <s v="Neha Sharma"/>
    <s v="Dinner Set"/>
    <s v="Home &amp; Living"/>
    <s v="Bangalore"/>
    <x v="8"/>
    <x v="0"/>
    <n v="7000"/>
  </r>
  <r>
    <s v="O1520"/>
    <s v="Abhishek Roy"/>
    <s v="Laptop"/>
    <s v="Electronics"/>
    <s v="Delhi"/>
    <x v="0"/>
    <x v="2"/>
    <n v="45000"/>
  </r>
  <r>
    <s v="O1521"/>
    <s v="Ritika Mahajan"/>
    <s v="Microwave Oven"/>
    <s v="Home Appliances"/>
    <s v="Mumbai"/>
    <x v="2"/>
    <x v="3"/>
    <n v="12000"/>
  </r>
  <r>
    <s v="O1522"/>
    <s v="Sumit Verma"/>
    <s v="T-Shirts"/>
    <s v="Clothing"/>
    <s v="Ahmedabad"/>
    <x v="1"/>
    <x v="4"/>
    <n v="1000"/>
  </r>
  <r>
    <s v="O1523"/>
    <s v="Ashok Yadav"/>
    <s v="Television"/>
    <s v="Electronics"/>
    <s v="Chennai"/>
    <x v="4"/>
    <x v="0"/>
    <n v="40000"/>
  </r>
  <r>
    <s v="O1524"/>
    <s v="Monika Jain"/>
    <s v="Blanket"/>
    <s v="Home &amp; Living"/>
    <s v="Lucknow"/>
    <x v="3"/>
    <x v="2"/>
    <n v="2000"/>
  </r>
  <r>
    <s v="O1525"/>
    <s v="Nitin Kumar"/>
    <s v="Bookshelf"/>
    <s v="Home &amp; Living"/>
    <s v="Bangalore"/>
    <x v="8"/>
    <x v="1"/>
    <n v="7000"/>
  </r>
  <r>
    <s v="O1526"/>
    <s v="Tanvi Shah"/>
    <s v="Sandals"/>
    <s v="Footwear"/>
    <s v="Jaipur"/>
    <x v="5"/>
    <x v="3"/>
    <n v="2500"/>
  </r>
  <r>
    <s v="O1527"/>
    <s v="Rohini Iyer"/>
    <s v="Gaming Console"/>
    <s v="Electronics"/>
    <s v="Hyderabad"/>
    <x v="7"/>
    <x v="2"/>
    <n v="30000"/>
  </r>
  <r>
    <s v="O1528"/>
    <s v="Prakash Jha"/>
    <s v="Tablet"/>
    <s v="Electronics"/>
    <s v="Kolkata"/>
    <x v="6"/>
    <x v="4"/>
    <n v="15000"/>
  </r>
  <r>
    <s v="O1529"/>
    <s v="Kirti Mehta"/>
    <s v="Coffee Maker"/>
    <s v="Home Appliances"/>
    <s v="Pune"/>
    <x v="2"/>
    <x v="0"/>
    <n v="4500"/>
  </r>
  <r>
    <s v="O1530"/>
    <s v="Arun Kumar"/>
    <s v="Mobile Phone"/>
    <s v="Electronics"/>
    <s v="Delhi"/>
    <x v="0"/>
    <x v="3"/>
    <n v="16000"/>
  </r>
  <r>
    <s v="O1531"/>
    <s v="Mansi Bhardwaj"/>
    <s v="Kurtis"/>
    <s v="Clothing"/>
    <s v="Ahmedabad"/>
    <x v="1"/>
    <x v="2"/>
    <n v="800"/>
  </r>
  <r>
    <s v="O1532"/>
    <s v="Rahul Singh"/>
    <s v="Washing Machine"/>
    <s v="Home Appliances"/>
    <s v="Mumbai"/>
    <x v="2"/>
    <x v="1"/>
    <n v="20000"/>
  </r>
  <r>
    <s v="O1533"/>
    <s v="Swati Gupta"/>
    <s v="Headphones"/>
    <s v="Electronics"/>
    <s v="Lucknow"/>
    <x v="3"/>
    <x v="0"/>
    <n v="2500"/>
  </r>
  <r>
    <s v="O1534"/>
    <s v="Rajat Chauhan"/>
    <s v="Bedsheet"/>
    <s v="Home &amp; Living"/>
    <s v="Chennai"/>
    <x v="4"/>
    <x v="4"/>
    <n v="1200"/>
  </r>
  <r>
    <s v="O1535"/>
    <s v="Pankaj Thakur"/>
    <s v="Shoes"/>
    <s v="Footwear"/>
    <s v="Jaipur"/>
    <x v="5"/>
    <x v="3"/>
    <n v="3000"/>
  </r>
  <r>
    <s v="O1536"/>
    <s v="Gaurav Bansal"/>
    <s v="Refrigerator"/>
    <s v="Home Appliances"/>
    <s v="Pune"/>
    <x v="2"/>
    <x v="0"/>
    <n v="25000"/>
  </r>
  <r>
    <s v="O1537"/>
    <s v="Nisha Verma"/>
    <s v="Dress"/>
    <s v="Clothing"/>
    <s v="Kolkata"/>
    <x v="6"/>
    <x v="2"/>
    <n v="3500"/>
  </r>
  <r>
    <s v="O1538"/>
    <s v="Vikram Singh"/>
    <s v="Smart Watch"/>
    <s v="Electronics"/>
    <s v="Hyderabad"/>
    <x v="7"/>
    <x v="3"/>
    <n v="5000"/>
  </r>
  <r>
    <s v="O1539"/>
    <s v="Kavita Joshi"/>
    <s v="Dinner Set"/>
    <s v="Home &amp; Living"/>
    <s v="Bangalore"/>
    <x v="8"/>
    <x v="4"/>
    <n v="3500"/>
  </r>
  <r>
    <s v="O1540"/>
    <s v="Deepak Rao"/>
    <s v="Laptop"/>
    <s v="Electronics"/>
    <s v="Delhi"/>
    <x v="0"/>
    <x v="0"/>
    <n v="45000"/>
  </r>
  <r>
    <s v="O1541"/>
    <s v="Shweta Nair"/>
    <s v="Microwave Oven"/>
    <s v="Home Appliances"/>
    <s v="Mumbai"/>
    <x v="2"/>
    <x v="2"/>
    <n v="10000"/>
  </r>
  <r>
    <s v="O1542"/>
    <s v="Karan Thakur"/>
    <s v="T-Shirts"/>
    <s v="Clothing"/>
    <s v="Ahmedabad"/>
    <x v="1"/>
    <x v="1"/>
    <n v="800"/>
  </r>
  <r>
    <s v="O1543"/>
    <s v="Megha Jain"/>
    <s v="Television"/>
    <s v="Electronics"/>
    <s v="Chennai"/>
    <x v="4"/>
    <x v="4"/>
    <n v="30000"/>
  </r>
  <r>
    <s v="O1544"/>
    <s v="Rohit Das"/>
    <s v="Blanket"/>
    <s v="Home &amp; Living"/>
    <s v="Lucknow"/>
    <x v="3"/>
    <x v="3"/>
    <n v="1200"/>
  </r>
  <r>
    <s v="O1545"/>
    <s v="Simran Kaur"/>
    <s v="Bookshelf"/>
    <s v="Home &amp; Living"/>
    <s v="Bangalore"/>
    <x v="8"/>
    <x v="1"/>
    <n v="7000"/>
  </r>
  <r>
    <s v="O1546"/>
    <s v="Ankit Tiwari"/>
    <s v="Sandals"/>
    <s v="Footwear"/>
    <s v="Jaipur"/>
    <x v="5"/>
    <x v="0"/>
    <n v="1500"/>
  </r>
  <r>
    <s v="O1547"/>
    <s v="Pooja Mishra"/>
    <s v="Gaming Console"/>
    <s v="Electronics"/>
    <s v="Hyderabad"/>
    <x v="7"/>
    <x v="2"/>
    <n v="25000"/>
  </r>
  <r>
    <s v="O1548"/>
    <s v="Aditya Chatterjee"/>
    <s v="Tablet"/>
    <s v="Electronics"/>
    <s v="Kolkata"/>
    <x v="6"/>
    <x v="4"/>
    <n v="12000"/>
  </r>
  <r>
    <s v="O1549"/>
    <s v="Sunita Yadav"/>
    <s v="Coffee Maker"/>
    <s v="Home Appliances"/>
    <s v="Pune"/>
    <x v="2"/>
    <x v="0"/>
    <n v="5000"/>
  </r>
  <r>
    <s v="O1550"/>
    <s v="Vivek Pandey"/>
    <s v="Mobile Phone"/>
    <s v="Electronics"/>
    <s v="Delhi"/>
    <x v="0"/>
    <x v="3"/>
    <n v="16000"/>
  </r>
  <r>
    <s v="O1551"/>
    <s v="Nikita Joshi"/>
    <s v="Kurtis"/>
    <s v="Clothing"/>
    <s v="Ahmedabad"/>
    <x v="1"/>
    <x v="2"/>
    <n v="1200"/>
  </r>
  <r>
    <s v="O1552"/>
    <s v="Ramesh Iyer"/>
    <s v="Washing Machine"/>
    <s v="Home Appliances"/>
    <s v="Mumbai"/>
    <x v="2"/>
    <x v="4"/>
    <n v="18000"/>
  </r>
  <r>
    <s v="O1553"/>
    <s v="Snehal Rane"/>
    <s v="Headphones"/>
    <s v="Electronics"/>
    <s v="Lucknow"/>
    <x v="3"/>
    <x v="0"/>
    <n v="2500"/>
  </r>
  <r>
    <s v="O1554"/>
    <s v="Komal Sharma"/>
    <s v="Bedsheet"/>
    <s v="Home &amp; Living"/>
    <s v="Chennai"/>
    <x v="4"/>
    <x v="1"/>
    <n v="999"/>
  </r>
  <r>
    <s v="O1555"/>
    <s v="Sanjay Singh"/>
    <s v="Shoes"/>
    <s v="Footwear"/>
    <s v="Jaipur"/>
    <x v="5"/>
    <x v="3"/>
    <n v="3000"/>
  </r>
  <r>
    <s v="O1556"/>
    <s v="Arjun Gupta"/>
    <s v="Refrigerator"/>
    <s v="Home Appliances"/>
    <s v="Pune"/>
    <x v="2"/>
    <x v="2"/>
    <n v="25000"/>
  </r>
  <r>
    <s v="O1557"/>
    <s v="Priyanka Das"/>
    <s v="Dress"/>
    <s v="Clothing"/>
    <s v="Kolkata"/>
    <x v="6"/>
    <x v="4"/>
    <n v="3500"/>
  </r>
  <r>
    <s v="O1558"/>
    <s v="Vikas Patel"/>
    <s v="Smart Watch"/>
    <s v="Electronics"/>
    <s v="Hyderabad"/>
    <x v="7"/>
    <x v="1"/>
    <n v="5000"/>
  </r>
  <r>
    <s v="O1559"/>
    <s v="Pankaj Thakur"/>
    <s v="Shoes"/>
    <s v="Footwear"/>
    <s v="Jaipur"/>
    <x v="5"/>
    <x v="3"/>
    <n v="3000"/>
  </r>
  <r>
    <s v="O1560"/>
    <s v="Gaurav Bansal"/>
    <s v="Refrigerator"/>
    <s v="Home Appliances"/>
    <s v="Pune"/>
    <x v="2"/>
    <x v="0"/>
    <n v="25000"/>
  </r>
  <r>
    <s v="O1561"/>
    <s v="Nisha Verma"/>
    <s v="Dress"/>
    <s v="Clothing"/>
    <s v="Kolkata"/>
    <x v="6"/>
    <x v="2"/>
    <n v="3500"/>
  </r>
  <r>
    <s v="O1562"/>
    <s v="Vikram Singh"/>
    <s v="Smart Watch"/>
    <s v="Electronics"/>
    <s v="Hyderabad"/>
    <x v="7"/>
    <x v="3"/>
    <n v="5000"/>
  </r>
  <r>
    <s v="O1563"/>
    <s v="Kavita Joshi"/>
    <s v="Dinner Set"/>
    <s v="Home &amp; Living"/>
    <s v="Bangalore"/>
    <x v="8"/>
    <x v="4"/>
    <n v="3500"/>
  </r>
  <r>
    <s v="O1564"/>
    <s v="Deepak Rao"/>
    <s v="Laptop"/>
    <s v="Electronics"/>
    <s v="Delhi"/>
    <x v="0"/>
    <x v="0"/>
    <n v="45000"/>
  </r>
  <r>
    <s v="O1565"/>
    <s v="Shweta Nair"/>
    <s v="Microwave Oven"/>
    <s v="Home Appliances"/>
    <s v="Mumbai"/>
    <x v="2"/>
    <x v="2"/>
    <n v="10000"/>
  </r>
  <r>
    <s v="O1566"/>
    <s v="Karan Thakur"/>
    <s v="T-Shirts"/>
    <s v="Clothing"/>
    <s v="Ahmedabad"/>
    <x v="1"/>
    <x v="1"/>
    <n v="800"/>
  </r>
  <r>
    <s v="O1567"/>
    <s v="Megha Jain"/>
    <s v="Television"/>
    <s v="Electronics"/>
    <s v="Chennai"/>
    <x v="4"/>
    <x v="4"/>
    <n v="30000"/>
  </r>
  <r>
    <s v="O1568"/>
    <s v="Rohit Das"/>
    <s v="Blanket"/>
    <s v="Home &amp; Living"/>
    <s v="Lucknow"/>
    <x v="3"/>
    <x v="3"/>
    <n v="1200"/>
  </r>
  <r>
    <s v="O1569"/>
    <s v="Simran Kaur"/>
    <s v="Bookshelf"/>
    <s v="Home &amp; Living"/>
    <s v="Bangalore"/>
    <x v="8"/>
    <x v="1"/>
    <n v="7000"/>
  </r>
  <r>
    <s v="O1570"/>
    <s v="Ankit Tiwari"/>
    <s v="Sandals"/>
    <s v="Footwear"/>
    <s v="Jaipur"/>
    <x v="5"/>
    <x v="0"/>
    <n v="1500"/>
  </r>
  <r>
    <s v="O1571"/>
    <s v="Pooja Mishra"/>
    <s v="Gaming Console"/>
    <s v="Electronics"/>
    <s v="Hyderabad"/>
    <x v="7"/>
    <x v="2"/>
    <n v="25000"/>
  </r>
  <r>
    <s v="O1572"/>
    <s v="Aditya Chatterjee"/>
    <s v="Tablet"/>
    <s v="Electronics"/>
    <s v="Kolkata"/>
    <x v="6"/>
    <x v="4"/>
    <n v="12000"/>
  </r>
  <r>
    <s v="O1573"/>
    <s v="Sunita Yadav"/>
    <s v="Coffee Maker"/>
    <s v="Home Appliances"/>
    <s v="Pune"/>
    <x v="2"/>
    <x v="0"/>
    <n v="5000"/>
  </r>
  <r>
    <s v="O1574"/>
    <s v="Vivek Pandey"/>
    <s v="Mobile Phone"/>
    <s v="Electronics"/>
    <s v="Delhi"/>
    <x v="0"/>
    <x v="3"/>
    <n v="16000"/>
  </r>
  <r>
    <s v="O1575"/>
    <s v="Nikita Joshi"/>
    <s v="Kurtis"/>
    <s v="Clothing"/>
    <s v="Ahmedabad"/>
    <x v="1"/>
    <x v="2"/>
    <n v="1200"/>
  </r>
  <r>
    <s v="O1576"/>
    <s v="Ramesh Iyer"/>
    <s v="Washing Machine"/>
    <s v="Home Appliances"/>
    <s v="Mumbai"/>
    <x v="2"/>
    <x v="4"/>
    <n v="18000"/>
  </r>
  <r>
    <s v="O1577"/>
    <s v="Snehal Rane"/>
    <s v="Headphones"/>
    <s v="Electronics"/>
    <s v="Lucknow"/>
    <x v="3"/>
    <x v="0"/>
    <n v="2500"/>
  </r>
  <r>
    <s v="O1578"/>
    <s v="Komal Sharma"/>
    <s v="Bedsheet"/>
    <s v="Home &amp; Living"/>
    <s v="Chennai"/>
    <x v="4"/>
    <x v="1"/>
    <n v="999"/>
  </r>
  <r>
    <s v="O1579"/>
    <s v="Sanjay Singh"/>
    <s v="Shoes"/>
    <s v="Footwear"/>
    <s v="Jaipur"/>
    <x v="5"/>
    <x v="3"/>
    <n v="3000"/>
  </r>
  <r>
    <s v="O1580"/>
    <s v="Arjun Gupta"/>
    <s v="Refrigerator"/>
    <s v="Home Appliances"/>
    <s v="Pune"/>
    <x v="2"/>
    <x v="2"/>
    <n v="25000"/>
  </r>
  <r>
    <s v="O1581"/>
    <s v="Priyanka Das"/>
    <s v="Dress"/>
    <s v="Clothing"/>
    <s v="Kolkata"/>
    <x v="6"/>
    <x v="4"/>
    <n v="3500"/>
  </r>
  <r>
    <s v="O1582"/>
    <s v="Vikas Patel"/>
    <s v="Smart Watch"/>
    <s v="Electronics"/>
    <s v="Hyderabad"/>
    <x v="7"/>
    <x v="1"/>
    <n v="5000"/>
  </r>
  <r>
    <s v="O1583"/>
    <s v="Neha Sharma"/>
    <s v="Dinner Set"/>
    <s v="Home &amp; Living"/>
    <s v="Bangalore"/>
    <x v="8"/>
    <x v="0"/>
    <n v="7000"/>
  </r>
  <r>
    <s v="O1584"/>
    <s v="Abhishek Roy"/>
    <s v="Laptop"/>
    <s v="Electronics"/>
    <s v="Delhi"/>
    <x v="0"/>
    <x v="2"/>
    <n v="45000"/>
  </r>
  <r>
    <s v="O1585"/>
    <s v="Ritika Mahajan"/>
    <s v="Microwave Oven"/>
    <s v="Home Appliances"/>
    <s v="Mumbai"/>
    <x v="2"/>
    <x v="3"/>
    <n v="12000"/>
  </r>
  <r>
    <s v="O1586"/>
    <s v="Sumit Verma"/>
    <s v="T-Shirts"/>
    <s v="Clothing"/>
    <s v="Ahmedabad"/>
    <x v="1"/>
    <x v="4"/>
    <n v="1000"/>
  </r>
  <r>
    <s v="O1587"/>
    <s v="Ashok Yadav"/>
    <s v="Television"/>
    <s v="Electronics"/>
    <s v="Chennai"/>
    <x v="4"/>
    <x v="0"/>
    <n v="40000"/>
  </r>
  <r>
    <s v="O1588"/>
    <s v="Monika Jain"/>
    <s v="Blanket"/>
    <s v="Home &amp; Living"/>
    <s v="Lucknow"/>
    <x v="3"/>
    <x v="2"/>
    <n v="2000"/>
  </r>
  <r>
    <s v="O1589"/>
    <s v="Nitin Kumar"/>
    <s v="Bookshelf"/>
    <s v="Home &amp; Living"/>
    <s v="Bangalore"/>
    <x v="8"/>
    <x v="1"/>
    <n v="7000"/>
  </r>
  <r>
    <s v="O1590"/>
    <s v="Tanvi Shah"/>
    <s v="Sandals"/>
    <s v="Footwear"/>
    <s v="Jaipur"/>
    <x v="5"/>
    <x v="3"/>
    <n v="2500"/>
  </r>
  <r>
    <s v="O1591"/>
    <s v="Rohini Iyer"/>
    <s v="Gaming Console"/>
    <s v="Electronics"/>
    <s v="Hyderabad"/>
    <x v="7"/>
    <x v="2"/>
    <n v="30000"/>
  </r>
  <r>
    <s v="O1592"/>
    <s v="Prakash Jha"/>
    <s v="Tablet"/>
    <s v="Electronics"/>
    <s v="Kolkata"/>
    <x v="6"/>
    <x v="4"/>
    <n v="15000"/>
  </r>
  <r>
    <s v="O1593"/>
    <s v="Kirti Mehta"/>
    <s v="Coffee Maker"/>
    <s v="Home Appliances"/>
    <s v="Pune"/>
    <x v="2"/>
    <x v="0"/>
    <n v="4500"/>
  </r>
  <r>
    <s v="O1594"/>
    <s v="Arun Kumar"/>
    <s v="Mobile Phone"/>
    <s v="Electronics"/>
    <s v="Delhi"/>
    <x v="0"/>
    <x v="3"/>
    <n v="16000"/>
  </r>
  <r>
    <s v="O1595"/>
    <s v="Mansi Bhardwaj"/>
    <s v="Kurtis"/>
    <s v="Clothing"/>
    <s v="Ahmedabad"/>
    <x v="1"/>
    <x v="2"/>
    <n v="800"/>
  </r>
  <r>
    <s v="O1596"/>
    <s v="Rahul Singh"/>
    <s v="Washing Machine"/>
    <s v="Home Appliances"/>
    <s v="Mumbai"/>
    <x v="2"/>
    <x v="1"/>
    <n v="20000"/>
  </r>
  <r>
    <s v="O1597"/>
    <s v="Swati Gupta"/>
    <s v="Headphones"/>
    <s v="Electronics"/>
    <s v="Lucknow"/>
    <x v="3"/>
    <x v="0"/>
    <n v="2500"/>
  </r>
  <r>
    <s v="O1598"/>
    <s v="Rajat Chauhan"/>
    <s v="Bedsheet"/>
    <s v="Home &amp; Living"/>
    <s v="Chennai"/>
    <x v="4"/>
    <x v="4"/>
    <n v="1200"/>
  </r>
  <r>
    <s v="O1599"/>
    <s v="Pankaj Thakur"/>
    <s v="Shoes"/>
    <s v="Footwear"/>
    <s v="Jaipur"/>
    <x v="5"/>
    <x v="3"/>
    <n v="3000"/>
  </r>
  <r>
    <s v="O1600"/>
    <s v="Gaurav Bansal"/>
    <s v="Refrigerator"/>
    <s v="Home Appliances"/>
    <s v="Pune"/>
    <x v="2"/>
    <x v="0"/>
    <n v="25000"/>
  </r>
  <r>
    <s v="O1601"/>
    <s v="Nisha Verma"/>
    <s v="Dress"/>
    <s v="Clothing"/>
    <s v="Kolkata"/>
    <x v="6"/>
    <x v="2"/>
    <n v="3500"/>
  </r>
  <r>
    <s v="O1602"/>
    <s v="Vikram Singh"/>
    <s v="Smart Watch"/>
    <s v="Electronics"/>
    <s v="Hyderabad"/>
    <x v="7"/>
    <x v="3"/>
    <n v="5000"/>
  </r>
  <r>
    <s v="O1603"/>
    <s v="Kavita Joshi"/>
    <s v="Dinner Set"/>
    <s v="Home &amp; Living"/>
    <s v="Bangalore"/>
    <x v="8"/>
    <x v="4"/>
    <n v="3500"/>
  </r>
  <r>
    <s v="O1604"/>
    <s v="Deepak Rao"/>
    <s v="Laptop"/>
    <s v="Electronics"/>
    <s v="Delhi"/>
    <x v="0"/>
    <x v="0"/>
    <n v="45000"/>
  </r>
  <r>
    <s v="O1605"/>
    <s v="Shweta Nair"/>
    <s v="Microwave Oven"/>
    <s v="Home Appliances"/>
    <s v="Mumbai"/>
    <x v="2"/>
    <x v="2"/>
    <n v="10000"/>
  </r>
  <r>
    <s v="O1606"/>
    <s v="Karan Thakur"/>
    <s v="T-Shirts"/>
    <s v="Clothing"/>
    <s v="Ahmedabad"/>
    <x v="1"/>
    <x v="1"/>
    <n v="800"/>
  </r>
  <r>
    <s v="O1607"/>
    <s v="Megha Jain"/>
    <s v="Television"/>
    <s v="Electronics"/>
    <s v="Chennai"/>
    <x v="4"/>
    <x v="4"/>
    <n v="30000"/>
  </r>
  <r>
    <s v="O1608"/>
    <s v="Rohit Das"/>
    <s v="Blanket"/>
    <s v="Home &amp; Living"/>
    <s v="Lucknow"/>
    <x v="3"/>
    <x v="3"/>
    <n v="1200"/>
  </r>
  <r>
    <s v="O1609"/>
    <s v="Simran Kaur"/>
    <s v="Bookshelf"/>
    <s v="Home &amp; Living"/>
    <s v="Bangalore"/>
    <x v="8"/>
    <x v="1"/>
    <n v="7000"/>
  </r>
  <r>
    <s v="O1610"/>
    <s v="Ankit Tiwari"/>
    <s v="Sandals"/>
    <s v="Footwear"/>
    <s v="Jaipur"/>
    <x v="5"/>
    <x v="0"/>
    <n v="1500"/>
  </r>
  <r>
    <s v="O1611"/>
    <s v="Pooja Mishra"/>
    <s v="Gaming Console"/>
    <s v="Electronics"/>
    <s v="Hyderabad"/>
    <x v="7"/>
    <x v="2"/>
    <n v="25000"/>
  </r>
  <r>
    <s v="O1612"/>
    <s v="Aditya Chatterjee"/>
    <s v="Tablet"/>
    <s v="Electronics"/>
    <s v="Kolkata"/>
    <x v="6"/>
    <x v="4"/>
    <n v="12000"/>
  </r>
  <r>
    <s v="O1613"/>
    <s v="Sunita Yadav"/>
    <s v="Coffee Maker"/>
    <s v="Home Appliances"/>
    <s v="Pune"/>
    <x v="2"/>
    <x v="0"/>
    <n v="5000"/>
  </r>
  <r>
    <s v="O1614"/>
    <s v="Vivek Pandey"/>
    <s v="Mobile Phone"/>
    <s v="Electronics"/>
    <s v="Delhi"/>
    <x v="0"/>
    <x v="3"/>
    <n v="16000"/>
  </r>
  <r>
    <s v="O1615"/>
    <s v="Nikita Joshi"/>
    <s v="Kurtis"/>
    <s v="Clothing"/>
    <s v="Ahmedabad"/>
    <x v="1"/>
    <x v="2"/>
    <n v="1200"/>
  </r>
  <r>
    <s v="O1616"/>
    <s v="Ramesh Iyer"/>
    <s v="Washing Machine"/>
    <s v="Home Appliances"/>
    <s v="Mumbai"/>
    <x v="2"/>
    <x v="4"/>
    <n v="18000"/>
  </r>
  <r>
    <s v="O1617"/>
    <s v="Snehal Rane"/>
    <s v="Headphones"/>
    <s v="Electronics"/>
    <s v="Lucknow"/>
    <x v="3"/>
    <x v="0"/>
    <n v="2500"/>
  </r>
  <r>
    <s v="O1618"/>
    <s v="Komal Sharma"/>
    <s v="Bedsheet"/>
    <s v="Home &amp; Living"/>
    <s v="Chennai"/>
    <x v="4"/>
    <x v="1"/>
    <n v="999"/>
  </r>
  <r>
    <s v="O1619"/>
    <s v="Sanjay Singh"/>
    <s v="Shoes"/>
    <s v="Footwear"/>
    <s v="Jaipur"/>
    <x v="5"/>
    <x v="3"/>
    <n v="3000"/>
  </r>
  <r>
    <s v="O1620"/>
    <s v="Arjun Gupta"/>
    <s v="Refrigerator"/>
    <s v="Home Appliances"/>
    <s v="Pune"/>
    <x v="2"/>
    <x v="2"/>
    <n v="25000"/>
  </r>
  <r>
    <s v="O1621"/>
    <s v="Priyanka Das"/>
    <s v="Dress"/>
    <s v="Clothing"/>
    <s v="Kolkata"/>
    <x v="6"/>
    <x v="4"/>
    <n v="3500"/>
  </r>
  <r>
    <s v="O1622"/>
    <s v="Vikas Patel"/>
    <s v="Smart Watch"/>
    <s v="Electronics"/>
    <s v="Hyderabad"/>
    <x v="7"/>
    <x v="1"/>
    <n v="5000"/>
  </r>
  <r>
    <s v="O1623"/>
    <s v="Pankaj Thakur"/>
    <s v="Shoes"/>
    <s v="Footwear"/>
    <s v="Jaipur"/>
    <x v="5"/>
    <x v="3"/>
    <n v="3000"/>
  </r>
  <r>
    <s v="O1624"/>
    <s v="Rajesh Sharma"/>
    <s v="Mobile Phone"/>
    <s v="Electronics"/>
    <s v="Delhi"/>
    <x v="0"/>
    <x v="0"/>
    <n v="15000"/>
  </r>
  <r>
    <s v="O1625"/>
    <s v="Sneha Patel"/>
    <s v="Kurtis"/>
    <s v="Clothing"/>
    <s v="Ahmedabad"/>
    <x v="1"/>
    <x v="1"/>
    <n v="1200"/>
  </r>
  <r>
    <s v="O1626"/>
    <s v="Amit Gupta"/>
    <s v="Washing Machine"/>
    <s v="Home Appliances"/>
    <s v="Mumbai"/>
    <x v="2"/>
    <x v="2"/>
    <n v="18000"/>
  </r>
  <r>
    <s v="O1627"/>
    <s v="Priya Singh"/>
    <s v="Headphones"/>
    <s v="Electronics"/>
    <s v="Lucknow"/>
    <x v="3"/>
    <x v="3"/>
    <n v="2000"/>
  </r>
  <r>
    <s v="O1628"/>
    <s v="Ravi Kumar"/>
    <s v="Bedsheet"/>
    <s v="Home &amp; Living"/>
    <s v="Chennai"/>
    <x v="4"/>
    <x v="4"/>
    <n v="999"/>
  </r>
  <r>
    <s v="O1629"/>
    <s v="Anjali Mehta"/>
    <s v="Shoes"/>
    <s v="Footwear"/>
    <s v="Jaipur"/>
    <x v="5"/>
    <x v="0"/>
    <n v="2500"/>
  </r>
  <r>
    <s v="O1630"/>
    <s v="Manoj Yadav"/>
    <s v="Refrigerator"/>
    <s v="Home Appliances"/>
    <s v="Pune"/>
    <x v="2"/>
    <x v="1"/>
    <n v="20000"/>
  </r>
  <r>
    <s v="O1631"/>
    <s v="Nisha Verma"/>
    <s v="Dress"/>
    <s v="Clothing"/>
    <s v="Kolkata"/>
    <x v="6"/>
    <x v="2"/>
    <n v="3500"/>
  </r>
  <r>
    <s v="O1632"/>
    <s v="Vikram Singh"/>
    <s v="Smart Watch"/>
    <s v="Electronics"/>
    <s v="Hyderabad"/>
    <x v="7"/>
    <x v="3"/>
    <n v="5000"/>
  </r>
  <r>
    <s v="O1633"/>
    <s v="Kavita Joshi"/>
    <s v="Dinner Set"/>
    <s v="Home &amp; Living"/>
    <s v="Bangalore"/>
    <x v="8"/>
    <x v="4"/>
    <n v="3500"/>
  </r>
  <r>
    <s v="O1634"/>
    <s v="Deepak Rao"/>
    <s v="Laptop"/>
    <s v="Electronics"/>
    <s v="Delhi"/>
    <x v="0"/>
    <x v="0"/>
    <n v="45000"/>
  </r>
  <r>
    <s v="O1635"/>
    <s v="Shweta Nair"/>
    <s v="Microwave Oven"/>
    <s v="Home Appliances"/>
    <s v="Mumbai"/>
    <x v="2"/>
    <x v="2"/>
    <n v="10000"/>
  </r>
  <r>
    <s v="O1636"/>
    <s v="Karan Thakur"/>
    <s v="T-Shirts"/>
    <s v="Clothing"/>
    <s v="Ahmedabad"/>
    <x v="1"/>
    <x v="1"/>
    <n v="800"/>
  </r>
  <r>
    <s v="O1637"/>
    <s v="Megha Jain"/>
    <s v="Television"/>
    <s v="Electronics"/>
    <s v="Chennai"/>
    <x v="4"/>
    <x v="4"/>
    <n v="30000"/>
  </r>
  <r>
    <s v="O1638"/>
    <s v="Rohit Das"/>
    <s v="Blanket"/>
    <s v="Home &amp; Living"/>
    <s v="Lucknow"/>
    <x v="3"/>
    <x v="3"/>
    <n v="1200"/>
  </r>
  <r>
    <s v="O1639"/>
    <s v="Simran Kaur"/>
    <s v="Bookshelf"/>
    <s v="Home &amp; Living"/>
    <s v="Bangalore"/>
    <x v="8"/>
    <x v="1"/>
    <n v="7000"/>
  </r>
  <r>
    <s v="O1640"/>
    <s v="Ankit Tiwari"/>
    <s v="Sandals"/>
    <s v="Footwear"/>
    <s v="Jaipur"/>
    <x v="5"/>
    <x v="0"/>
    <n v="1500"/>
  </r>
  <r>
    <s v="O1641"/>
    <s v="Pooja Mishra"/>
    <s v="Gaming Console"/>
    <s v="Electronics"/>
    <s v="Hyderabad"/>
    <x v="7"/>
    <x v="2"/>
    <n v="25000"/>
  </r>
  <r>
    <s v="O1642"/>
    <s v="Aditya Chatterjee"/>
    <s v="Tablet"/>
    <s v="Electronics"/>
    <s v="Kolkata"/>
    <x v="6"/>
    <x v="4"/>
    <n v="12000"/>
  </r>
  <r>
    <s v="O1643"/>
    <s v="Sunita Yadav"/>
    <s v="Coffee Maker"/>
    <s v="Home Appliances"/>
    <s v="Pune"/>
    <x v="2"/>
    <x v="0"/>
    <n v="5000"/>
  </r>
  <r>
    <s v="O1644"/>
    <s v="Vivek Pandey"/>
    <s v="Mobile Phone"/>
    <s v="Electronics"/>
    <s v="Delhi"/>
    <x v="0"/>
    <x v="3"/>
    <n v="16000"/>
  </r>
  <r>
    <s v="O1645"/>
    <s v="Nikita Joshi"/>
    <s v="Kurtis"/>
    <s v="Clothing"/>
    <s v="Ahmedabad"/>
    <x v="1"/>
    <x v="2"/>
    <n v="1200"/>
  </r>
  <r>
    <s v="O1646"/>
    <s v="Ramesh Iyer"/>
    <s v="Washing Machine"/>
    <s v="Home Appliances"/>
    <s v="Mumbai"/>
    <x v="2"/>
    <x v="4"/>
    <n v="18000"/>
  </r>
  <r>
    <s v="O1647"/>
    <s v="Snehal Rane"/>
    <s v="Headphones"/>
    <s v="Electronics"/>
    <s v="Lucknow"/>
    <x v="3"/>
    <x v="0"/>
    <n v="2500"/>
  </r>
  <r>
    <s v="O1648"/>
    <s v="Komal Sharma"/>
    <s v="Bedsheet"/>
    <s v="Home &amp; Living"/>
    <s v="Chennai"/>
    <x v="4"/>
    <x v="1"/>
    <n v="999"/>
  </r>
  <r>
    <s v="O1649"/>
    <s v="Sanjay Singh"/>
    <s v="Shoes"/>
    <s v="Footwear"/>
    <s v="Jaipur"/>
    <x v="5"/>
    <x v="3"/>
    <n v="3000"/>
  </r>
  <r>
    <s v="O1650"/>
    <s v="Arjun Gupta"/>
    <s v="Refrigerator"/>
    <s v="Home Appliances"/>
    <s v="Pune"/>
    <x v="2"/>
    <x v="2"/>
    <n v="25000"/>
  </r>
  <r>
    <s v="O1651"/>
    <s v="Priyanka Das"/>
    <s v="Dress"/>
    <s v="Clothing"/>
    <s v="Kolkata"/>
    <x v="6"/>
    <x v="4"/>
    <n v="3500"/>
  </r>
  <r>
    <s v="O1652"/>
    <s v="Vikas Patel"/>
    <s v="Smart Watch"/>
    <s v="Electronics"/>
    <s v="Hyderabad"/>
    <x v="7"/>
    <x v="1"/>
    <n v="5000"/>
  </r>
  <r>
    <s v="O1653"/>
    <s v="Neha Sharma"/>
    <s v="Dinner Set"/>
    <s v="Home &amp; Living"/>
    <s v="Bangalore"/>
    <x v="8"/>
    <x v="0"/>
    <n v="7000"/>
  </r>
  <r>
    <s v="O1654"/>
    <s v="Abhishek Roy"/>
    <s v="Laptop"/>
    <s v="Electronics"/>
    <s v="Delhi"/>
    <x v="0"/>
    <x v="2"/>
    <n v="45000"/>
  </r>
  <r>
    <s v="O1655"/>
    <s v="Ritika Mahajan"/>
    <s v="Microwave Oven"/>
    <s v="Home Appliances"/>
    <s v="Mumbai"/>
    <x v="2"/>
    <x v="3"/>
    <n v="12000"/>
  </r>
  <r>
    <s v="O1656"/>
    <s v="Sumit Verma"/>
    <s v="T-Shirts"/>
    <s v="Clothing"/>
    <s v="Ahmedabad"/>
    <x v="1"/>
    <x v="4"/>
    <n v="1000"/>
  </r>
  <r>
    <s v="O1657"/>
    <s v="Ashok Yadav"/>
    <s v="Television"/>
    <s v="Electronics"/>
    <s v="Chennai"/>
    <x v="4"/>
    <x v="0"/>
    <n v="40000"/>
  </r>
  <r>
    <s v="O1658"/>
    <s v="Monika Jain"/>
    <s v="Blanket"/>
    <s v="Home &amp; Living"/>
    <s v="Lucknow"/>
    <x v="3"/>
    <x v="2"/>
    <n v="2000"/>
  </r>
  <r>
    <s v="O1659"/>
    <s v="Nitin Kumar"/>
    <s v="Bookshelf"/>
    <s v="Home &amp; Living"/>
    <s v="Bangalore"/>
    <x v="8"/>
    <x v="1"/>
    <n v="7000"/>
  </r>
  <r>
    <s v="O1660"/>
    <s v="Tanvi Shah"/>
    <s v="Sandals"/>
    <s v="Footwear"/>
    <s v="Jaipur"/>
    <x v="5"/>
    <x v="3"/>
    <n v="2500"/>
  </r>
  <r>
    <s v="O1661"/>
    <s v="Rohini Iyer"/>
    <s v="Gaming Console"/>
    <s v="Electronics"/>
    <s v="Hyderabad"/>
    <x v="7"/>
    <x v="2"/>
    <n v="30000"/>
  </r>
  <r>
    <s v="O1662"/>
    <s v="Prakash Jha"/>
    <s v="Tablet"/>
    <s v="Electronics"/>
    <s v="Kolkata"/>
    <x v="6"/>
    <x v="4"/>
    <n v="15000"/>
  </r>
  <r>
    <s v="O1663"/>
    <s v="Kirti Mehta"/>
    <s v="Coffee Maker"/>
    <s v="Home Appliances"/>
    <s v="Pune"/>
    <x v="2"/>
    <x v="0"/>
    <n v="4500"/>
  </r>
  <r>
    <s v="O1664"/>
    <s v="Arun Kumar"/>
    <s v="Mobile Phone"/>
    <s v="Electronics"/>
    <s v="Delhi"/>
    <x v="0"/>
    <x v="3"/>
    <n v="16000"/>
  </r>
  <r>
    <s v="O1665"/>
    <s v="Mansi Bhardwaj"/>
    <s v="Kurtis"/>
    <s v="Clothing"/>
    <s v="Ahmedabad"/>
    <x v="1"/>
    <x v="2"/>
    <n v="800"/>
  </r>
  <r>
    <s v="O1666"/>
    <s v="Rahul Singh"/>
    <s v="Washing Machine"/>
    <s v="Home Appliances"/>
    <s v="Mumbai"/>
    <x v="2"/>
    <x v="1"/>
    <n v="20000"/>
  </r>
  <r>
    <s v="O1667"/>
    <s v="Swati Gupta"/>
    <s v="Headphones"/>
    <s v="Electronics"/>
    <s v="Lucknow"/>
    <x v="3"/>
    <x v="0"/>
    <n v="2500"/>
  </r>
  <r>
    <s v="O1668"/>
    <s v="Rajat Chauhan"/>
    <s v="Bedsheet"/>
    <s v="Home &amp; Living"/>
    <s v="Chennai"/>
    <x v="4"/>
    <x v="4"/>
    <n v="1200"/>
  </r>
  <r>
    <s v="O1669"/>
    <s v="Pankaj Thakur"/>
    <s v="Shoes"/>
    <s v="Footwear"/>
    <s v="Jaipur"/>
    <x v="5"/>
    <x v="3"/>
    <n v="3000"/>
  </r>
  <r>
    <s v="O1670"/>
    <s v="Gaurav Bansal"/>
    <s v="Refrigerator"/>
    <s v="Home Appliances"/>
    <s v="Pune"/>
    <x v="2"/>
    <x v="0"/>
    <n v="25000"/>
  </r>
  <r>
    <s v="O1671"/>
    <s v="Nisha Verma"/>
    <s v="Dress"/>
    <s v="Clothing"/>
    <s v="Kolkata"/>
    <x v="6"/>
    <x v="2"/>
    <n v="3500"/>
  </r>
  <r>
    <s v="O1672"/>
    <s v="Vikram Singh"/>
    <s v="Smart Watch"/>
    <s v="Electronics"/>
    <s v="Hyderabad"/>
    <x v="7"/>
    <x v="3"/>
    <n v="5000"/>
  </r>
  <r>
    <s v="O1673"/>
    <s v="Kavita Joshi"/>
    <s v="Dinner Set"/>
    <s v="Home &amp; Living"/>
    <s v="Bangalore"/>
    <x v="8"/>
    <x v="4"/>
    <n v="3500"/>
  </r>
  <r>
    <s v="O1674"/>
    <s v="Deepak Rao"/>
    <s v="Laptop"/>
    <s v="Electronics"/>
    <s v="Delhi"/>
    <x v="0"/>
    <x v="0"/>
    <n v="45000"/>
  </r>
  <r>
    <s v="O1675"/>
    <s v="Shweta Nair"/>
    <s v="Microwave Oven"/>
    <s v="Home Appliances"/>
    <s v="Mumbai"/>
    <x v="2"/>
    <x v="2"/>
    <n v="10000"/>
  </r>
  <r>
    <s v="O1676"/>
    <s v="Karan Thakur"/>
    <s v="T-Shirts"/>
    <s v="Clothing"/>
    <s v="Ahmedabad"/>
    <x v="1"/>
    <x v="1"/>
    <n v="800"/>
  </r>
  <r>
    <s v="O1677"/>
    <s v="Megha Jain"/>
    <s v="Television"/>
    <s v="Electronics"/>
    <s v="Chennai"/>
    <x v="4"/>
    <x v="4"/>
    <n v="30000"/>
  </r>
  <r>
    <s v="O1678"/>
    <s v="Rohit Das"/>
    <s v="Blanket"/>
    <s v="Home &amp; Living"/>
    <s v="Lucknow"/>
    <x v="3"/>
    <x v="3"/>
    <n v="1200"/>
  </r>
  <r>
    <s v="O1679"/>
    <s v="Simran Kaur"/>
    <s v="Bookshelf"/>
    <s v="Home &amp; Living"/>
    <s v="Bangalore"/>
    <x v="8"/>
    <x v="1"/>
    <n v="7000"/>
  </r>
  <r>
    <s v="O1680"/>
    <s v="Ankit Tiwari"/>
    <s v="Sandals"/>
    <s v="Footwear"/>
    <s v="Jaipur"/>
    <x v="5"/>
    <x v="0"/>
    <n v="1500"/>
  </r>
  <r>
    <s v="O1681"/>
    <s v="Pooja Mishra"/>
    <s v="Gaming Console"/>
    <s v="Electronics"/>
    <s v="Hyderabad"/>
    <x v="7"/>
    <x v="2"/>
    <n v="25000"/>
  </r>
  <r>
    <s v="O1682"/>
    <s v="Aditya Chatterjee"/>
    <s v="Tablet"/>
    <s v="Electronics"/>
    <s v="Kolkata"/>
    <x v="6"/>
    <x v="4"/>
    <n v="12000"/>
  </r>
  <r>
    <s v="O1683"/>
    <s v="Sunita Yadav"/>
    <s v="Coffee Maker"/>
    <s v="Home Appliances"/>
    <s v="Pune"/>
    <x v="2"/>
    <x v="0"/>
    <n v="5000"/>
  </r>
  <r>
    <s v="O1684"/>
    <s v="Vivek Pandey"/>
    <s v="Mobile Phone"/>
    <s v="Electronics"/>
    <s v="Delhi"/>
    <x v="0"/>
    <x v="3"/>
    <n v="16000"/>
  </r>
  <r>
    <s v="O1685"/>
    <s v="Nikita Joshi"/>
    <s v="Kurtis"/>
    <s v="Clothing"/>
    <s v="Ahmedabad"/>
    <x v="1"/>
    <x v="2"/>
    <n v="1200"/>
  </r>
  <r>
    <s v="O1686"/>
    <s v="Ramesh Iyer"/>
    <s v="Washing Machine"/>
    <s v="Home Appliances"/>
    <s v="Mumbai"/>
    <x v="2"/>
    <x v="4"/>
    <n v="18000"/>
  </r>
  <r>
    <s v="O1687"/>
    <s v="Snehal Rane"/>
    <s v="Headphones"/>
    <s v="Electronics"/>
    <s v="Lucknow"/>
    <x v="3"/>
    <x v="0"/>
    <n v="2500"/>
  </r>
  <r>
    <s v="O1688"/>
    <s v="Komal Sharma"/>
    <s v="Bedsheet"/>
    <s v="Home &amp; Living"/>
    <s v="Chennai"/>
    <x v="4"/>
    <x v="1"/>
    <n v="999"/>
  </r>
  <r>
    <s v="O1689"/>
    <s v="Sanjay Singh"/>
    <s v="Shoes"/>
    <s v="Footwear"/>
    <s v="Jaipur"/>
    <x v="5"/>
    <x v="3"/>
    <n v="3000"/>
  </r>
  <r>
    <s v="O1690"/>
    <s v="Arjun Gupta"/>
    <s v="Refrigerator"/>
    <s v="Home Appliances"/>
    <s v="Pune"/>
    <x v="2"/>
    <x v="2"/>
    <n v="25000"/>
  </r>
  <r>
    <s v="O1691"/>
    <s v="Priyanka Das"/>
    <s v="Dress"/>
    <s v="Clothing"/>
    <s v="Kolkata"/>
    <x v="6"/>
    <x v="4"/>
    <n v="3500"/>
  </r>
  <r>
    <s v="O1692"/>
    <s v="Vikas Patel"/>
    <s v="Smart Watch"/>
    <s v="Electronics"/>
    <s v="Hyderabad"/>
    <x v="7"/>
    <x v="1"/>
    <n v="5000"/>
  </r>
  <r>
    <s v="O1693"/>
    <s v="Neha Sharma"/>
    <s v="Dinner Set"/>
    <s v="Home &amp; Living"/>
    <s v="Bangalore"/>
    <x v="8"/>
    <x v="0"/>
    <n v="7000"/>
  </r>
  <r>
    <s v="O1694"/>
    <s v="Abhishek Roy"/>
    <s v="Laptop"/>
    <s v="Electronics"/>
    <s v="Delhi"/>
    <x v="0"/>
    <x v="2"/>
    <n v="45000"/>
  </r>
  <r>
    <s v="O1695"/>
    <s v="Ritika Mahajan"/>
    <s v="Microwave Oven"/>
    <s v="Home Appliances"/>
    <s v="Mumbai"/>
    <x v="2"/>
    <x v="3"/>
    <n v="12000"/>
  </r>
  <r>
    <s v="O1696"/>
    <s v="Sumit Verma"/>
    <s v="T-Shirts"/>
    <s v="Clothing"/>
    <s v="Ahmedabad"/>
    <x v="1"/>
    <x v="4"/>
    <n v="1000"/>
  </r>
  <r>
    <s v="O1697"/>
    <s v="Ashok Yadav"/>
    <s v="Television"/>
    <s v="Electronics"/>
    <s v="Chennai"/>
    <x v="4"/>
    <x v="0"/>
    <n v="40000"/>
  </r>
  <r>
    <s v="O1698"/>
    <s v="Monika Jain"/>
    <s v="Blanket"/>
    <s v="Home &amp; Living"/>
    <s v="Lucknow"/>
    <x v="3"/>
    <x v="2"/>
    <n v="2000"/>
  </r>
  <r>
    <s v="O1699"/>
    <s v="Nitin Kumar"/>
    <s v="Bookshelf"/>
    <s v="Home &amp; Living"/>
    <s v="Bangalore"/>
    <x v="8"/>
    <x v="1"/>
    <n v="7000"/>
  </r>
  <r>
    <s v="O1700"/>
    <s v="Tanvi Shah"/>
    <s v="Sandals"/>
    <s v="Footwear"/>
    <s v="Jaipur"/>
    <x v="5"/>
    <x v="3"/>
    <n v="2500"/>
  </r>
  <r>
    <s v="O1701"/>
    <s v="Rohini Iyer"/>
    <s v="Gaming Console"/>
    <s v="Electronics"/>
    <s v="Hyderabad"/>
    <x v="7"/>
    <x v="2"/>
    <n v="30000"/>
  </r>
  <r>
    <s v="O1702"/>
    <s v="Prakash Jha"/>
    <s v="Tablet"/>
    <s v="Electronics"/>
    <s v="Kolkata"/>
    <x v="6"/>
    <x v="4"/>
    <n v="15000"/>
  </r>
  <r>
    <s v="O1703"/>
    <s v="Kirti Mehta"/>
    <s v="Coffee Maker"/>
    <s v="Home Appliances"/>
    <s v="Pune"/>
    <x v="2"/>
    <x v="0"/>
    <n v="4500"/>
  </r>
  <r>
    <s v="O1704"/>
    <s v="Arun Kumar"/>
    <s v="Mobile Phone"/>
    <s v="Electronics"/>
    <s v="Delhi"/>
    <x v="0"/>
    <x v="3"/>
    <n v="16000"/>
  </r>
  <r>
    <s v="O1705"/>
    <s v="Mansi Bhardwaj"/>
    <s v="Kurtis"/>
    <s v="Clothing"/>
    <s v="Ahmedabad"/>
    <x v="1"/>
    <x v="2"/>
    <n v="800"/>
  </r>
  <r>
    <s v="O1706"/>
    <s v="Rahul Singh"/>
    <s v="Washing Machine"/>
    <s v="Home Appliances"/>
    <s v="Mumbai"/>
    <x v="2"/>
    <x v="1"/>
    <n v="20000"/>
  </r>
  <r>
    <s v="O1707"/>
    <s v="Swati Gupta"/>
    <s v="Headphones"/>
    <s v="Electronics"/>
    <s v="Lucknow"/>
    <x v="3"/>
    <x v="0"/>
    <n v="2500"/>
  </r>
  <r>
    <s v="O1708"/>
    <s v="Rajat Chauhan"/>
    <s v="Bedsheet"/>
    <s v="Home &amp; Living"/>
    <s v="Chennai"/>
    <x v="4"/>
    <x v="4"/>
    <n v="1200"/>
  </r>
  <r>
    <s v="O1709"/>
    <s v="Pankaj Thakur"/>
    <s v="Shoes"/>
    <s v="Footwear"/>
    <s v="Jaipur"/>
    <x v="5"/>
    <x v="3"/>
    <n v="3000"/>
  </r>
  <r>
    <s v="O1710"/>
    <s v="Gaurav Bansal"/>
    <s v="Refrigerator"/>
    <s v="Home Appliances"/>
    <s v="Pune"/>
    <x v="2"/>
    <x v="0"/>
    <n v="25000"/>
  </r>
  <r>
    <s v="O1711"/>
    <s v="Arjun Gupta"/>
    <s v="Refrigerator"/>
    <s v="Home Appliances"/>
    <s v="Pune"/>
    <x v="2"/>
    <x v="2"/>
    <n v="25000"/>
  </r>
  <r>
    <s v="O1712"/>
    <s v="Priyanka Das"/>
    <s v="Dress"/>
    <s v="Clothing"/>
    <s v="Kolkata"/>
    <x v="6"/>
    <x v="4"/>
    <n v="3500"/>
  </r>
  <r>
    <s v="O1713"/>
    <s v="Vikas Patel"/>
    <s v="Smart Watch"/>
    <s v="Electronics"/>
    <s v="Hyderabad"/>
    <x v="7"/>
    <x v="1"/>
    <n v="5000"/>
  </r>
  <r>
    <s v="O1714"/>
    <s v="Neha Sharma"/>
    <s v="Dinner Set"/>
    <s v="Home &amp; Living"/>
    <s v="Bangalore"/>
    <x v="8"/>
    <x v="0"/>
    <n v="7000"/>
  </r>
  <r>
    <s v="O1715"/>
    <s v="Abhishek Roy"/>
    <s v="Laptop"/>
    <s v="Electronics"/>
    <s v="Delhi"/>
    <x v="0"/>
    <x v="2"/>
    <n v="45000"/>
  </r>
  <r>
    <s v="O1716"/>
    <s v="Ritika Mahajan"/>
    <s v="Microwave Oven"/>
    <s v="Home Appliances"/>
    <s v="Mumbai"/>
    <x v="2"/>
    <x v="3"/>
    <n v="12000"/>
  </r>
  <r>
    <s v="O1717"/>
    <s v="Sumit Verma"/>
    <s v="T-Shirts"/>
    <s v="Clothing"/>
    <s v="Ahmedabad"/>
    <x v="1"/>
    <x v="4"/>
    <n v="1000"/>
  </r>
  <r>
    <s v="O1718"/>
    <s v="Ashok Yadav"/>
    <s v="Television"/>
    <s v="Electronics"/>
    <s v="Chennai"/>
    <x v="4"/>
    <x v="0"/>
    <n v="40000"/>
  </r>
  <r>
    <s v="O1719"/>
    <s v="Monika Jain"/>
    <s v="Blanket"/>
    <s v="Home &amp; Living"/>
    <s v="Lucknow"/>
    <x v="3"/>
    <x v="2"/>
    <n v="2000"/>
  </r>
  <r>
    <s v="O1720"/>
    <s v="Nitin Kumar"/>
    <s v="Bookshelf"/>
    <s v="Home &amp; Living"/>
    <s v="Bangalore"/>
    <x v="8"/>
    <x v="1"/>
    <n v="7000"/>
  </r>
  <r>
    <s v="O1721"/>
    <s v="Tanvi Shah"/>
    <s v="Sandals"/>
    <s v="Footwear"/>
    <s v="Jaipur"/>
    <x v="5"/>
    <x v="3"/>
    <n v="2500"/>
  </r>
  <r>
    <s v="O1722"/>
    <s v="Rohini Iyer"/>
    <s v="Gaming Console"/>
    <s v="Electronics"/>
    <s v="Hyderabad"/>
    <x v="7"/>
    <x v="2"/>
    <n v="30000"/>
  </r>
  <r>
    <s v="O1723"/>
    <s v="Prakash Jha"/>
    <s v="Tablet"/>
    <s v="Electronics"/>
    <s v="Kolkata"/>
    <x v="6"/>
    <x v="4"/>
    <n v="15000"/>
  </r>
  <r>
    <s v="O1724"/>
    <s v="Kirti Mehta"/>
    <s v="Coffee Maker"/>
    <s v="Home Appliances"/>
    <s v="Pune"/>
    <x v="2"/>
    <x v="0"/>
    <n v="4500"/>
  </r>
  <r>
    <s v="O1725"/>
    <s v="Arun Kumar"/>
    <s v="Mobile Phone"/>
    <s v="Electronics"/>
    <s v="Delhi"/>
    <x v="0"/>
    <x v="3"/>
    <n v="16000"/>
  </r>
  <r>
    <s v="O1726"/>
    <s v="Mansi Bhardwaj"/>
    <s v="Kurtis"/>
    <s v="Clothing"/>
    <s v="Ahmedabad"/>
    <x v="1"/>
    <x v="2"/>
    <n v="800"/>
  </r>
  <r>
    <s v="O1727"/>
    <s v="Rahul Singh"/>
    <s v="Washing Machine"/>
    <s v="Home Appliances"/>
    <s v="Mumbai"/>
    <x v="2"/>
    <x v="1"/>
    <n v="20000"/>
  </r>
  <r>
    <s v="O1728"/>
    <s v="Swati Gupta"/>
    <s v="Headphones"/>
    <s v="Electronics"/>
    <s v="Lucknow"/>
    <x v="3"/>
    <x v="0"/>
    <n v="2500"/>
  </r>
  <r>
    <s v="O1729"/>
    <s v="Rajat Chauhan"/>
    <s v="Bedsheet"/>
    <s v="Home &amp; Living"/>
    <s v="Chennai"/>
    <x v="4"/>
    <x v="4"/>
    <n v="1200"/>
  </r>
  <r>
    <s v="O1730"/>
    <s v="Pankaj Thakur"/>
    <s v="Shoes"/>
    <s v="Footwear"/>
    <s v="Jaipur"/>
    <x v="5"/>
    <x v="3"/>
    <n v="3000"/>
  </r>
  <r>
    <s v="O1731"/>
    <s v="Gaurav Bansal"/>
    <s v="Refrigerator"/>
    <s v="Home Appliances"/>
    <s v="Pune"/>
    <x v="2"/>
    <x v="0"/>
    <n v="25000"/>
  </r>
  <r>
    <s v="O1732"/>
    <s v="Nisha Verma"/>
    <s v="Dress"/>
    <s v="Clothing"/>
    <s v="Kolkata"/>
    <x v="6"/>
    <x v="2"/>
    <n v="3500"/>
  </r>
  <r>
    <s v="O1733"/>
    <s v="Vikram Singh"/>
    <s v="Smart Watch"/>
    <s v="Electronics"/>
    <s v="Hyderabad"/>
    <x v="7"/>
    <x v="3"/>
    <n v="5000"/>
  </r>
  <r>
    <s v="O1734"/>
    <s v="Kavita Joshi"/>
    <s v="Dinner Set"/>
    <s v="Home &amp; Living"/>
    <s v="Bangalore"/>
    <x v="8"/>
    <x v="4"/>
    <n v="3500"/>
  </r>
  <r>
    <s v="O1735"/>
    <s v="Deepak Rao"/>
    <s v="Laptop"/>
    <s v="Electronics"/>
    <s v="Delhi"/>
    <x v="0"/>
    <x v="0"/>
    <n v="45000"/>
  </r>
  <r>
    <s v="O1736"/>
    <s v="Shweta Nair"/>
    <s v="Microwave Oven"/>
    <s v="Home Appliances"/>
    <s v="Mumbai"/>
    <x v="2"/>
    <x v="2"/>
    <n v="10000"/>
  </r>
  <r>
    <s v="O1737"/>
    <s v="Karan Thakur"/>
    <s v="T-Shirts"/>
    <s v="Clothing"/>
    <s v="Ahmedabad"/>
    <x v="1"/>
    <x v="1"/>
    <n v="800"/>
  </r>
  <r>
    <s v="O1738"/>
    <s v="Megha Jain"/>
    <s v="Television"/>
    <s v="Electronics"/>
    <s v="Chennai"/>
    <x v="4"/>
    <x v="4"/>
    <n v="30000"/>
  </r>
  <r>
    <s v="O1739"/>
    <s v="Rohit Das"/>
    <s v="Blanket"/>
    <s v="Home &amp; Living"/>
    <s v="Lucknow"/>
    <x v="3"/>
    <x v="3"/>
    <n v="1200"/>
  </r>
  <r>
    <s v="O1740"/>
    <s v="Simran Kaur"/>
    <s v="Bookshelf"/>
    <s v="Home &amp; Living"/>
    <s v="Bangalore"/>
    <x v="8"/>
    <x v="1"/>
    <n v="7000"/>
  </r>
  <r>
    <s v="O1741"/>
    <s v="Ankit Tiwari"/>
    <s v="Sandals"/>
    <s v="Footwear"/>
    <s v="Jaipur"/>
    <x v="5"/>
    <x v="0"/>
    <n v="1500"/>
  </r>
  <r>
    <s v="O1742"/>
    <s v="Pooja Mishra"/>
    <s v="Gaming Console"/>
    <s v="Electronics"/>
    <s v="Hyderabad"/>
    <x v="7"/>
    <x v="2"/>
    <n v="25000"/>
  </r>
  <r>
    <s v="O1743"/>
    <s v="Aditya Chatterjee"/>
    <s v="Tablet"/>
    <s v="Electronics"/>
    <s v="Kolkata"/>
    <x v="6"/>
    <x v="4"/>
    <n v="12000"/>
  </r>
  <r>
    <s v="O1744"/>
    <s v="Sunita Yadav"/>
    <s v="Coffee Maker"/>
    <s v="Home Appliances"/>
    <s v="Pune"/>
    <x v="2"/>
    <x v="0"/>
    <n v="5000"/>
  </r>
  <r>
    <s v="O1745"/>
    <s v="Vivek Pandey"/>
    <s v="Mobile Phone"/>
    <s v="Electronics"/>
    <s v="Delhi"/>
    <x v="0"/>
    <x v="3"/>
    <n v="16000"/>
  </r>
  <r>
    <s v="O1746"/>
    <s v="Nikita Joshi"/>
    <s v="Kurtis"/>
    <s v="Clothing"/>
    <s v="Ahmedabad"/>
    <x v="1"/>
    <x v="2"/>
    <n v="1200"/>
  </r>
  <r>
    <s v="O1747"/>
    <s v="Ramesh Iyer"/>
    <s v="Washing Machine"/>
    <s v="Home Appliances"/>
    <s v="Mumbai"/>
    <x v="2"/>
    <x v="4"/>
    <n v="18000"/>
  </r>
  <r>
    <s v="O1748"/>
    <s v="Snehal Rane"/>
    <s v="Headphones"/>
    <s v="Electronics"/>
    <s v="Lucknow"/>
    <x v="3"/>
    <x v="0"/>
    <n v="2500"/>
  </r>
  <r>
    <s v="O1749"/>
    <s v="Komal Sharma"/>
    <s v="Bedsheet"/>
    <s v="Home &amp; Living"/>
    <s v="Chennai"/>
    <x v="4"/>
    <x v="1"/>
    <n v="999"/>
  </r>
  <r>
    <s v="O1750"/>
    <s v="Sanjay Singh"/>
    <s v="Shoes"/>
    <s v="Footwear"/>
    <s v="Jaipur"/>
    <x v="5"/>
    <x v="3"/>
    <n v="3000"/>
  </r>
  <r>
    <s v="O1751"/>
    <s v="Arjun Gupta"/>
    <s v="Refrigerator"/>
    <s v="Home Appliances"/>
    <s v="Pune"/>
    <x v="2"/>
    <x v="2"/>
    <n v="25000"/>
  </r>
  <r>
    <s v="O1752"/>
    <s v="Priyanka Das"/>
    <s v="Dress"/>
    <s v="Clothing"/>
    <s v="Kolkata"/>
    <x v="6"/>
    <x v="4"/>
    <n v="3500"/>
  </r>
  <r>
    <s v="O1753"/>
    <s v="Vikas Patel"/>
    <s v="Smart Watch"/>
    <s v="Electronics"/>
    <s v="Hyderabad"/>
    <x v="7"/>
    <x v="1"/>
    <n v="5000"/>
  </r>
  <r>
    <s v="O1754"/>
    <s v="Pankaj Thakur"/>
    <s v="Shoes"/>
    <s v="Footwear"/>
    <s v="Jaipur"/>
    <x v="5"/>
    <x v="3"/>
    <n v="3000"/>
  </r>
  <r>
    <s v="O1755"/>
    <s v="Gaurav Bansal"/>
    <s v="Refrigerator"/>
    <s v="Home Appliances"/>
    <s v="Pune"/>
    <x v="2"/>
    <x v="0"/>
    <n v="25000"/>
  </r>
  <r>
    <s v="O1756"/>
    <s v="Nisha Verma"/>
    <s v="Dress"/>
    <s v="Clothing"/>
    <s v="Kolkata"/>
    <x v="6"/>
    <x v="2"/>
    <n v="3500"/>
  </r>
  <r>
    <s v="O1757"/>
    <s v="Vikram Singh"/>
    <s v="Smart Watch"/>
    <s v="Electronics"/>
    <s v="Hyderabad"/>
    <x v="7"/>
    <x v="3"/>
    <n v="5000"/>
  </r>
  <r>
    <s v="O1758"/>
    <s v="Kavita Joshi"/>
    <s v="Dinner Set"/>
    <s v="Home &amp; Living"/>
    <s v="Bangalore"/>
    <x v="8"/>
    <x v="4"/>
    <n v="3500"/>
  </r>
  <r>
    <s v="O1759"/>
    <s v="Deepak Rao"/>
    <s v="Laptop"/>
    <s v="Electronics"/>
    <s v="Delhi"/>
    <x v="0"/>
    <x v="0"/>
    <n v="45000"/>
  </r>
  <r>
    <s v="O1760"/>
    <s v="Shweta Nair"/>
    <s v="Microwave Oven"/>
    <s v="Home Appliances"/>
    <s v="Mumbai"/>
    <x v="2"/>
    <x v="2"/>
    <n v="10000"/>
  </r>
  <r>
    <s v="O1761"/>
    <s v="Karan Thakur"/>
    <s v="T-Shirts"/>
    <s v="Clothing"/>
    <s v="Ahmedabad"/>
    <x v="1"/>
    <x v="1"/>
    <n v="800"/>
  </r>
  <r>
    <s v="O1762"/>
    <s v="Megha Jain"/>
    <s v="Television"/>
    <s v="Electronics"/>
    <s v="Chennai"/>
    <x v="4"/>
    <x v="4"/>
    <n v="30000"/>
  </r>
  <r>
    <s v="O1763"/>
    <s v="Rohit Das"/>
    <s v="Blanket"/>
    <s v="Home &amp; Living"/>
    <s v="Lucknow"/>
    <x v="3"/>
    <x v="3"/>
    <n v="1200"/>
  </r>
  <r>
    <s v="O1764"/>
    <s v="Simran Kaur"/>
    <s v="Bookshelf"/>
    <s v="Home &amp; Living"/>
    <s v="Bangalore"/>
    <x v="8"/>
    <x v="1"/>
    <n v="7000"/>
  </r>
  <r>
    <s v="O1765"/>
    <s v="Ankit Tiwari"/>
    <s v="Sandals"/>
    <s v="Footwear"/>
    <s v="Jaipur"/>
    <x v="5"/>
    <x v="0"/>
    <n v="1500"/>
  </r>
  <r>
    <s v="O1766"/>
    <s v="Pooja Mishra"/>
    <s v="Gaming Console"/>
    <s v="Electronics"/>
    <s v="Hyderabad"/>
    <x v="7"/>
    <x v="2"/>
    <n v="25000"/>
  </r>
  <r>
    <s v="O1767"/>
    <s v="Aditya Chatterjee"/>
    <s v="Tablet"/>
    <s v="Electronics"/>
    <s v="Kolkata"/>
    <x v="6"/>
    <x v="4"/>
    <n v="12000"/>
  </r>
  <r>
    <s v="O1768"/>
    <s v="Sunita Yadav"/>
    <s v="Coffee Maker"/>
    <s v="Home Appliances"/>
    <s v="Pune"/>
    <x v="2"/>
    <x v="0"/>
    <n v="5000"/>
  </r>
  <r>
    <s v="O1769"/>
    <s v="Vivek Pandey"/>
    <s v="Mobile Phone"/>
    <s v="Electronics"/>
    <s v="Delhi"/>
    <x v="0"/>
    <x v="3"/>
    <n v="16000"/>
  </r>
  <r>
    <s v="O1770"/>
    <s v="Nikita Joshi"/>
    <s v="Kurtis"/>
    <s v="Clothing"/>
    <s v="Ahmedabad"/>
    <x v="1"/>
    <x v="2"/>
    <n v="1200"/>
  </r>
  <r>
    <s v="O1771"/>
    <s v="Ramesh Iyer"/>
    <s v="Washing Machine"/>
    <s v="Home Appliances"/>
    <s v="Mumbai"/>
    <x v="2"/>
    <x v="4"/>
    <n v="18000"/>
  </r>
  <r>
    <s v="O1772"/>
    <s v="Snehal Rane"/>
    <s v="Headphones"/>
    <s v="Electronics"/>
    <s v="Lucknow"/>
    <x v="3"/>
    <x v="0"/>
    <n v="2500"/>
  </r>
  <r>
    <s v="O1773"/>
    <s v="Komal Sharma"/>
    <s v="Bedsheet"/>
    <s v="Home &amp; Living"/>
    <s v="Chennai"/>
    <x v="4"/>
    <x v="1"/>
    <n v="999"/>
  </r>
  <r>
    <s v="O1774"/>
    <s v="Sanjay Singh"/>
    <s v="Shoes"/>
    <s v="Footwear"/>
    <s v="Jaipur"/>
    <x v="5"/>
    <x v="3"/>
    <n v="3000"/>
  </r>
  <r>
    <s v="O1775"/>
    <s v="Arjun Gupta"/>
    <s v="Refrigerator"/>
    <s v="Home Appliances"/>
    <s v="Pune"/>
    <x v="2"/>
    <x v="2"/>
    <n v="25000"/>
  </r>
  <r>
    <s v="O1776"/>
    <s v="Priyanka Das"/>
    <s v="Dress"/>
    <s v="Clothing"/>
    <s v="Kolkata"/>
    <x v="6"/>
    <x v="4"/>
    <n v="3500"/>
  </r>
  <r>
    <s v="O1777"/>
    <s v="Vikas Patel"/>
    <s v="Smart Watch"/>
    <s v="Electronics"/>
    <s v="Hyderabad"/>
    <x v="7"/>
    <x v="1"/>
    <n v="5000"/>
  </r>
  <r>
    <s v="O1778"/>
    <s v="Neha Sharma"/>
    <s v="Dinner Set"/>
    <s v="Home &amp; Living"/>
    <s v="Bangalore"/>
    <x v="8"/>
    <x v="0"/>
    <n v="7000"/>
  </r>
  <r>
    <s v="O1779"/>
    <s v="Abhishek Roy"/>
    <s v="Laptop"/>
    <s v="Electronics"/>
    <s v="Delhi"/>
    <x v="0"/>
    <x v="2"/>
    <n v="45000"/>
  </r>
  <r>
    <s v="O1780"/>
    <s v="Ritika Mahajan"/>
    <s v="Microwave Oven"/>
    <s v="Home Appliances"/>
    <s v="Mumbai"/>
    <x v="2"/>
    <x v="3"/>
    <n v="12000"/>
  </r>
  <r>
    <s v="O1781"/>
    <s v="Sumit Verma"/>
    <s v="T-Shirts"/>
    <s v="Clothing"/>
    <s v="Ahmedabad"/>
    <x v="1"/>
    <x v="4"/>
    <n v="1000"/>
  </r>
  <r>
    <s v="O1782"/>
    <s v="Ashok Yadav"/>
    <s v="Television"/>
    <s v="Electronics"/>
    <s v="Chennai"/>
    <x v="4"/>
    <x v="0"/>
    <n v="40000"/>
  </r>
  <r>
    <s v="O1783"/>
    <s v="Monika Jain"/>
    <s v="Blanket"/>
    <s v="Home &amp; Living"/>
    <s v="Lucknow"/>
    <x v="3"/>
    <x v="2"/>
    <n v="2000"/>
  </r>
  <r>
    <s v="O1784"/>
    <s v="Nitin Kumar"/>
    <s v="Bookshelf"/>
    <s v="Home &amp; Living"/>
    <s v="Bangalore"/>
    <x v="8"/>
    <x v="1"/>
    <n v="7000"/>
  </r>
  <r>
    <s v="O1785"/>
    <s v="Tanvi Shah"/>
    <s v="Sandals"/>
    <s v="Footwear"/>
    <s v="Jaipur"/>
    <x v="5"/>
    <x v="3"/>
    <n v="2500"/>
  </r>
  <r>
    <s v="O1786"/>
    <s v="Rohini Iyer"/>
    <s v="Gaming Console"/>
    <s v="Electronics"/>
    <s v="Hyderabad"/>
    <x v="7"/>
    <x v="2"/>
    <n v="30000"/>
  </r>
  <r>
    <s v="O1787"/>
    <s v="Prakash Jha"/>
    <s v="Tablet"/>
    <s v="Electronics"/>
    <s v="Kolkata"/>
    <x v="6"/>
    <x v="4"/>
    <n v="15000"/>
  </r>
  <r>
    <s v="O1788"/>
    <s v="Kirti Mehta"/>
    <s v="Coffee Maker"/>
    <s v="Home Appliances"/>
    <s v="Pune"/>
    <x v="2"/>
    <x v="0"/>
    <n v="4500"/>
  </r>
  <r>
    <s v="O1789"/>
    <s v="Arun Kumar"/>
    <s v="Mobile Phone"/>
    <s v="Electronics"/>
    <s v="Delhi"/>
    <x v="0"/>
    <x v="3"/>
    <n v="16000"/>
  </r>
  <r>
    <s v="O1790"/>
    <s v="Mansi Bhardwaj"/>
    <s v="Kurtis"/>
    <s v="Clothing"/>
    <s v="Ahmedabad"/>
    <x v="1"/>
    <x v="2"/>
    <n v="800"/>
  </r>
  <r>
    <s v="O1791"/>
    <s v="Rahul Singh"/>
    <s v="Washing Machine"/>
    <s v="Home Appliances"/>
    <s v="Mumbai"/>
    <x v="2"/>
    <x v="1"/>
    <n v="20000"/>
  </r>
  <r>
    <s v="O1792"/>
    <s v="Swati Gupta"/>
    <s v="Headphones"/>
    <s v="Electronics"/>
    <s v="Lucknow"/>
    <x v="3"/>
    <x v="0"/>
    <n v="2500"/>
  </r>
  <r>
    <s v="O1793"/>
    <s v="Rajat Chauhan"/>
    <s v="Bedsheet"/>
    <s v="Home &amp; Living"/>
    <s v="Chennai"/>
    <x v="4"/>
    <x v="4"/>
    <n v="1200"/>
  </r>
  <r>
    <s v="O1794"/>
    <s v="Pankaj Thakur"/>
    <s v="Shoes"/>
    <s v="Footwear"/>
    <s v="Jaipur"/>
    <x v="5"/>
    <x v="3"/>
    <n v="3000"/>
  </r>
  <r>
    <s v="O1795"/>
    <s v="Gaurav Bansal"/>
    <s v="Refrigerator"/>
    <s v="Home Appliances"/>
    <s v="Pune"/>
    <x v="2"/>
    <x v="0"/>
    <n v="25000"/>
  </r>
  <r>
    <s v="O1796"/>
    <s v="Nisha Verma"/>
    <s v="Dress"/>
    <s v="Clothing"/>
    <s v="Kolkata"/>
    <x v="6"/>
    <x v="2"/>
    <n v="3500"/>
  </r>
  <r>
    <s v="O1797"/>
    <s v="Vikram Singh"/>
    <s v="Smart Watch"/>
    <s v="Electronics"/>
    <s v="Hyderabad"/>
    <x v="7"/>
    <x v="3"/>
    <n v="5000"/>
  </r>
  <r>
    <s v="O1798"/>
    <s v="Kavita Joshi"/>
    <s v="Dinner Set"/>
    <s v="Home &amp; Living"/>
    <s v="Bangalore"/>
    <x v="8"/>
    <x v="4"/>
    <n v="3500"/>
  </r>
  <r>
    <s v="O1799"/>
    <s v="Deepak Rao"/>
    <s v="Laptop"/>
    <s v="Electronics"/>
    <s v="Delhi"/>
    <x v="0"/>
    <x v="0"/>
    <n v="45000"/>
  </r>
  <r>
    <s v="O1800"/>
    <s v="Shweta Nair"/>
    <s v="Microwave Oven"/>
    <s v="Home Appliances"/>
    <s v="Mumbai"/>
    <x v="2"/>
    <x v="2"/>
    <n v="10000"/>
  </r>
  <r>
    <s v="O1801"/>
    <s v="Karan Thakur"/>
    <s v="T-Shirts"/>
    <s v="Clothing"/>
    <s v="Ahmedabad"/>
    <x v="1"/>
    <x v="1"/>
    <n v="800"/>
  </r>
  <r>
    <s v="O1802"/>
    <s v="Megha Jain"/>
    <s v="Television"/>
    <s v="Electronics"/>
    <s v="Chennai"/>
    <x v="4"/>
    <x v="4"/>
    <n v="30000"/>
  </r>
  <r>
    <s v="O1803"/>
    <s v="Rohit Das"/>
    <s v="Blanket"/>
    <s v="Home &amp; Living"/>
    <s v="Lucknow"/>
    <x v="3"/>
    <x v="3"/>
    <n v="1200"/>
  </r>
  <r>
    <s v="O1804"/>
    <s v="Simran Kaur"/>
    <s v="Bookshelf"/>
    <s v="Home &amp; Living"/>
    <s v="Bangalore"/>
    <x v="8"/>
    <x v="1"/>
    <n v="7000"/>
  </r>
  <r>
    <s v="O1805"/>
    <s v="Ankit Tiwari"/>
    <s v="Sandals"/>
    <s v="Footwear"/>
    <s v="Jaipur"/>
    <x v="5"/>
    <x v="0"/>
    <n v="1500"/>
  </r>
  <r>
    <s v="O1806"/>
    <s v="Pooja Mishra"/>
    <s v="Gaming Console"/>
    <s v="Electronics"/>
    <s v="Hyderabad"/>
    <x v="7"/>
    <x v="2"/>
    <n v="25000"/>
  </r>
  <r>
    <s v="O1807"/>
    <s v="Aditya Chatterjee"/>
    <s v="Tablet"/>
    <s v="Electronics"/>
    <s v="Kolkata"/>
    <x v="6"/>
    <x v="4"/>
    <n v="12000"/>
  </r>
  <r>
    <s v="O1808"/>
    <s v="Sunita Yadav"/>
    <s v="Coffee Maker"/>
    <s v="Home Appliances"/>
    <s v="Pune"/>
    <x v="2"/>
    <x v="0"/>
    <n v="5000"/>
  </r>
  <r>
    <s v="O1809"/>
    <s v="Vivek Pandey"/>
    <s v="Mobile Phone"/>
    <s v="Electronics"/>
    <s v="Delhi"/>
    <x v="0"/>
    <x v="3"/>
    <n v="16000"/>
  </r>
  <r>
    <s v="O1810"/>
    <s v="Nikita Joshi"/>
    <s v="Kurtis"/>
    <s v="Clothing"/>
    <s v="Ahmedabad"/>
    <x v="1"/>
    <x v="2"/>
    <n v="1200"/>
  </r>
  <r>
    <s v="O1811"/>
    <s v="Ramesh Iyer"/>
    <s v="Washing Machine"/>
    <s v="Home Appliances"/>
    <s v="Mumbai"/>
    <x v="2"/>
    <x v="4"/>
    <n v="18000"/>
  </r>
  <r>
    <s v="O1812"/>
    <s v="Snehal Rane"/>
    <s v="Headphones"/>
    <s v="Electronics"/>
    <s v="Lucknow"/>
    <x v="3"/>
    <x v="0"/>
    <n v="2500"/>
  </r>
  <r>
    <s v="O1813"/>
    <s v="Komal Sharma"/>
    <s v="Bedsheet"/>
    <s v="Home &amp; Living"/>
    <s v="Chennai"/>
    <x v="4"/>
    <x v="1"/>
    <n v="999"/>
  </r>
  <r>
    <s v="O1814"/>
    <s v="Sanjay Singh"/>
    <s v="Shoes"/>
    <s v="Footwear"/>
    <s v="Jaipur"/>
    <x v="5"/>
    <x v="3"/>
    <n v="3000"/>
  </r>
  <r>
    <s v="O1815"/>
    <s v="Arjun Gupta"/>
    <s v="Refrigerator"/>
    <s v="Home Appliances"/>
    <s v="Pune"/>
    <x v="2"/>
    <x v="2"/>
    <n v="25000"/>
  </r>
  <r>
    <s v="O1816"/>
    <s v="Priyanka Das"/>
    <s v="Dress"/>
    <s v="Clothing"/>
    <s v="Kolkata"/>
    <x v="6"/>
    <x v="4"/>
    <n v="3500"/>
  </r>
  <r>
    <s v="O1817"/>
    <s v="Vikas Patel"/>
    <s v="Smart Watch"/>
    <s v="Electronics"/>
    <s v="Hyderabad"/>
    <x v="7"/>
    <x v="1"/>
    <n v="5000"/>
  </r>
  <r>
    <s v="O1818"/>
    <s v="Pankaj Thakur"/>
    <s v="Shoes"/>
    <s v="Footwear"/>
    <s v="Jaipur"/>
    <x v="5"/>
    <x v="3"/>
    <n v="3000"/>
  </r>
  <r>
    <s v="O1819"/>
    <s v="Rajesh Sharma"/>
    <s v="Mobile Phone"/>
    <s v="Electronics"/>
    <s v="Delhi"/>
    <x v="0"/>
    <x v="0"/>
    <n v="15000"/>
  </r>
  <r>
    <s v="O1820"/>
    <s v="Sneha Patel"/>
    <s v="Kurtis"/>
    <s v="Clothing"/>
    <s v="Ahmedabad"/>
    <x v="1"/>
    <x v="1"/>
    <n v="1200"/>
  </r>
  <r>
    <s v="O1821"/>
    <s v="Amit Gupta"/>
    <s v="Washing Machine"/>
    <s v="Home Appliances"/>
    <s v="Mumbai"/>
    <x v="2"/>
    <x v="2"/>
    <n v="18000"/>
  </r>
  <r>
    <s v="O1822"/>
    <s v="Priya Singh"/>
    <s v="Headphones"/>
    <s v="Electronics"/>
    <s v="Lucknow"/>
    <x v="3"/>
    <x v="3"/>
    <n v="2000"/>
  </r>
  <r>
    <s v="O1823"/>
    <s v="Ravi Kumar"/>
    <s v="Bedsheet"/>
    <s v="Home &amp; Living"/>
    <s v="Chennai"/>
    <x v="4"/>
    <x v="4"/>
    <n v="999"/>
  </r>
  <r>
    <s v="O1824"/>
    <s v="Anjali Mehta"/>
    <s v="Shoes"/>
    <s v="Footwear"/>
    <s v="Jaipur"/>
    <x v="5"/>
    <x v="0"/>
    <n v="2500"/>
  </r>
  <r>
    <s v="O1825"/>
    <s v="Manoj Yadav"/>
    <s v="Refrigerator"/>
    <s v="Home Appliances"/>
    <s v="Pune"/>
    <x v="2"/>
    <x v="1"/>
    <n v="20000"/>
  </r>
  <r>
    <s v="O1826"/>
    <s v="Nisha Verma"/>
    <s v="Dress"/>
    <s v="Clothing"/>
    <s v="Kolkata"/>
    <x v="6"/>
    <x v="2"/>
    <n v="3500"/>
  </r>
  <r>
    <s v="O1827"/>
    <s v="Vikram Singh"/>
    <s v="Smart Watch"/>
    <s v="Electronics"/>
    <s v="Hyderabad"/>
    <x v="7"/>
    <x v="3"/>
    <n v="5000"/>
  </r>
  <r>
    <s v="O1828"/>
    <s v="Kavita Joshi"/>
    <s v="Dinner Set"/>
    <s v="Home &amp; Living"/>
    <s v="Bangalore"/>
    <x v="8"/>
    <x v="4"/>
    <n v="3500"/>
  </r>
  <r>
    <s v="O1829"/>
    <s v="Deepak Rao"/>
    <s v="Laptop"/>
    <s v="Electronics"/>
    <s v="Delhi"/>
    <x v="0"/>
    <x v="0"/>
    <n v="45000"/>
  </r>
  <r>
    <s v="O1830"/>
    <s v="Shweta Nair"/>
    <s v="Microwave Oven"/>
    <s v="Home Appliances"/>
    <s v="Mumbai"/>
    <x v="2"/>
    <x v="2"/>
    <n v="10000"/>
  </r>
  <r>
    <s v="O1831"/>
    <s v="Karan Thakur"/>
    <s v="T-Shirts"/>
    <s v="Clothing"/>
    <s v="Ahmedabad"/>
    <x v="1"/>
    <x v="1"/>
    <n v="800"/>
  </r>
  <r>
    <s v="O1832"/>
    <s v="Megha Jain"/>
    <s v="Television"/>
    <s v="Electronics"/>
    <s v="Chennai"/>
    <x v="4"/>
    <x v="4"/>
    <n v="30000"/>
  </r>
  <r>
    <s v="O1833"/>
    <s v="Rohit Das"/>
    <s v="Blanket"/>
    <s v="Home &amp; Living"/>
    <s v="Lucknow"/>
    <x v="3"/>
    <x v="3"/>
    <n v="1200"/>
  </r>
  <r>
    <s v="O1834"/>
    <s v="Simran Kaur"/>
    <s v="Bookshelf"/>
    <s v="Home &amp; Living"/>
    <s v="Bangalore"/>
    <x v="8"/>
    <x v="1"/>
    <n v="7000"/>
  </r>
  <r>
    <s v="O1835"/>
    <s v="Ankit Tiwari"/>
    <s v="Sandals"/>
    <s v="Footwear"/>
    <s v="Jaipur"/>
    <x v="5"/>
    <x v="0"/>
    <n v="1500"/>
  </r>
  <r>
    <s v="O1836"/>
    <s v="Pooja Mishra"/>
    <s v="Gaming Console"/>
    <s v="Electronics"/>
    <s v="Hyderabad"/>
    <x v="7"/>
    <x v="2"/>
    <n v="25000"/>
  </r>
  <r>
    <s v="O1837"/>
    <s v="Aditya Chatterjee"/>
    <s v="Tablet"/>
    <s v="Electronics"/>
    <s v="Kolkata"/>
    <x v="6"/>
    <x v="4"/>
    <n v="12000"/>
  </r>
  <r>
    <s v="O1838"/>
    <s v="Sunita Yadav"/>
    <s v="Coffee Maker"/>
    <s v="Home Appliances"/>
    <s v="Pune"/>
    <x v="2"/>
    <x v="0"/>
    <n v="5000"/>
  </r>
  <r>
    <s v="O1839"/>
    <s v="Vivek Pandey"/>
    <s v="Mobile Phone"/>
    <s v="Electronics"/>
    <s v="Delhi"/>
    <x v="0"/>
    <x v="3"/>
    <n v="16000"/>
  </r>
  <r>
    <s v="O1840"/>
    <s v="Nikita Joshi"/>
    <s v="Kurtis"/>
    <s v="Clothing"/>
    <s v="Ahmedabad"/>
    <x v="1"/>
    <x v="2"/>
    <n v="1200"/>
  </r>
  <r>
    <s v="O1841"/>
    <s v="Ramesh Iyer"/>
    <s v="Washing Machine"/>
    <s v="Home Appliances"/>
    <s v="Mumbai"/>
    <x v="2"/>
    <x v="4"/>
    <n v="18000"/>
  </r>
  <r>
    <s v="O1842"/>
    <s v="Snehal Rane"/>
    <s v="Headphones"/>
    <s v="Electronics"/>
    <s v="Lucknow"/>
    <x v="3"/>
    <x v="0"/>
    <n v="2500"/>
  </r>
  <r>
    <s v="O1843"/>
    <s v="Komal Sharma"/>
    <s v="Bedsheet"/>
    <s v="Home &amp; Living"/>
    <s v="Chennai"/>
    <x v="4"/>
    <x v="1"/>
    <n v="999"/>
  </r>
  <r>
    <s v="O1844"/>
    <s v="Sanjay Singh"/>
    <s v="Shoes"/>
    <s v="Footwear"/>
    <s v="Jaipur"/>
    <x v="5"/>
    <x v="3"/>
    <n v="3000"/>
  </r>
  <r>
    <s v="O1845"/>
    <s v="Arjun Gupta"/>
    <s v="Refrigerator"/>
    <s v="Home Appliances"/>
    <s v="Pune"/>
    <x v="2"/>
    <x v="2"/>
    <n v="25000"/>
  </r>
  <r>
    <s v="O1846"/>
    <s v="Priyanka Das"/>
    <s v="Dress"/>
    <s v="Clothing"/>
    <s v="Kolkata"/>
    <x v="6"/>
    <x v="4"/>
    <n v="3500"/>
  </r>
  <r>
    <s v="O1847"/>
    <s v="Vikas Patel"/>
    <s v="Smart Watch"/>
    <s v="Electronics"/>
    <s v="Hyderabad"/>
    <x v="7"/>
    <x v="1"/>
    <n v="5000"/>
  </r>
  <r>
    <s v="O1848"/>
    <s v="Neha Sharma"/>
    <s v="Dinner Set"/>
    <s v="Home &amp; Living"/>
    <s v="Bangalore"/>
    <x v="8"/>
    <x v="0"/>
    <n v="7000"/>
  </r>
  <r>
    <s v="O1849"/>
    <s v="Abhishek Roy"/>
    <s v="Laptop"/>
    <s v="Electronics"/>
    <s v="Delhi"/>
    <x v="0"/>
    <x v="2"/>
    <n v="45000"/>
  </r>
  <r>
    <s v="O1850"/>
    <s v="Ritika Mahajan"/>
    <s v="Microwave Oven"/>
    <s v="Home Appliances"/>
    <s v="Mumbai"/>
    <x v="2"/>
    <x v="3"/>
    <n v="12000"/>
  </r>
  <r>
    <s v="O1851"/>
    <s v="Sumit Verma"/>
    <s v="T-Shirts"/>
    <s v="Clothing"/>
    <s v="Ahmedabad"/>
    <x v="1"/>
    <x v="4"/>
    <n v="1000"/>
  </r>
  <r>
    <s v="O1852"/>
    <s v="Ashok Yadav"/>
    <s v="Television"/>
    <s v="Electronics"/>
    <s v="Chennai"/>
    <x v="4"/>
    <x v="0"/>
    <n v="40000"/>
  </r>
  <r>
    <s v="O1853"/>
    <s v="Monika Jain"/>
    <s v="Blanket"/>
    <s v="Home &amp; Living"/>
    <s v="Lucknow"/>
    <x v="3"/>
    <x v="2"/>
    <n v="2000"/>
  </r>
  <r>
    <s v="O1854"/>
    <s v="Nitin Kumar"/>
    <s v="Bookshelf"/>
    <s v="Home &amp; Living"/>
    <s v="Bangalore"/>
    <x v="8"/>
    <x v="1"/>
    <n v="7000"/>
  </r>
  <r>
    <s v="O1855"/>
    <s v="Tanvi Shah"/>
    <s v="Sandals"/>
    <s v="Footwear"/>
    <s v="Jaipur"/>
    <x v="5"/>
    <x v="3"/>
    <n v="2500"/>
  </r>
  <r>
    <s v="O1856"/>
    <s v="Rohini Iyer"/>
    <s v="Gaming Console"/>
    <s v="Electronics"/>
    <s v="Hyderabad"/>
    <x v="7"/>
    <x v="2"/>
    <n v="30000"/>
  </r>
  <r>
    <s v="O1857"/>
    <s v="Prakash Jha"/>
    <s v="Tablet"/>
    <s v="Electronics"/>
    <s v="Kolkata"/>
    <x v="6"/>
    <x v="4"/>
    <n v="15000"/>
  </r>
  <r>
    <s v="O1858"/>
    <s v="Kirti Mehta"/>
    <s v="Coffee Maker"/>
    <s v="Home Appliances"/>
    <s v="Pune"/>
    <x v="2"/>
    <x v="0"/>
    <n v="4500"/>
  </r>
  <r>
    <s v="O1859"/>
    <s v="Arun Kumar"/>
    <s v="Mobile Phone"/>
    <s v="Electronics"/>
    <s v="Delhi"/>
    <x v="0"/>
    <x v="3"/>
    <n v="16000"/>
  </r>
  <r>
    <s v="O1860"/>
    <s v="Mansi Bhardwaj"/>
    <s v="Kurtis"/>
    <s v="Clothing"/>
    <s v="Ahmedabad"/>
    <x v="1"/>
    <x v="2"/>
    <n v="800"/>
  </r>
  <r>
    <s v="O1861"/>
    <s v="Rahul Singh"/>
    <s v="Washing Machine"/>
    <s v="Home Appliances"/>
    <s v="Mumbai"/>
    <x v="2"/>
    <x v="1"/>
    <n v="20000"/>
  </r>
  <r>
    <s v="O1862"/>
    <s v="Swati Gupta"/>
    <s v="Headphones"/>
    <s v="Electronics"/>
    <s v="Lucknow"/>
    <x v="3"/>
    <x v="0"/>
    <n v="2500"/>
  </r>
  <r>
    <s v="O1863"/>
    <s v="Rajat Chauhan"/>
    <s v="Bedsheet"/>
    <s v="Home &amp; Living"/>
    <s v="Chennai"/>
    <x v="4"/>
    <x v="4"/>
    <n v="1200"/>
  </r>
  <r>
    <s v="O1864"/>
    <s v="Pankaj Thakur"/>
    <s v="Shoes"/>
    <s v="Footwear"/>
    <s v="Jaipur"/>
    <x v="5"/>
    <x v="3"/>
    <n v="3000"/>
  </r>
  <r>
    <s v="O1865"/>
    <s v="Gaurav Bansal"/>
    <s v="Refrigerator"/>
    <s v="Home Appliances"/>
    <s v="Pune"/>
    <x v="2"/>
    <x v="0"/>
    <n v="25000"/>
  </r>
  <r>
    <s v="O1866"/>
    <s v="Nisha Verma"/>
    <s v="Dress"/>
    <s v="Clothing"/>
    <s v="Kolkata"/>
    <x v="6"/>
    <x v="2"/>
    <n v="3500"/>
  </r>
  <r>
    <s v="O1867"/>
    <s v="Vikram Singh"/>
    <s v="Smart Watch"/>
    <s v="Electronics"/>
    <s v="Hyderabad"/>
    <x v="7"/>
    <x v="3"/>
    <n v="5000"/>
  </r>
  <r>
    <s v="O1868"/>
    <s v="Kavita Joshi"/>
    <s v="Dinner Set"/>
    <s v="Home &amp; Living"/>
    <s v="Bangalore"/>
    <x v="8"/>
    <x v="4"/>
    <n v="3500"/>
  </r>
  <r>
    <s v="O1869"/>
    <s v="Deepak Rao"/>
    <s v="Laptop"/>
    <s v="Electronics"/>
    <s v="Delhi"/>
    <x v="0"/>
    <x v="0"/>
    <n v="45000"/>
  </r>
  <r>
    <s v="O1870"/>
    <s v="Shweta Nair"/>
    <s v="Microwave Oven"/>
    <s v="Home Appliances"/>
    <s v="Mumbai"/>
    <x v="2"/>
    <x v="2"/>
    <n v="10000"/>
  </r>
  <r>
    <s v="O1871"/>
    <s v="Karan Thakur"/>
    <s v="T-Shirts"/>
    <s v="Clothing"/>
    <s v="Ahmedabad"/>
    <x v="1"/>
    <x v="1"/>
    <n v="800"/>
  </r>
  <r>
    <s v="O1872"/>
    <s v="Megha Jain"/>
    <s v="Television"/>
    <s v="Electronics"/>
    <s v="Chennai"/>
    <x v="4"/>
    <x v="4"/>
    <n v="30000"/>
  </r>
  <r>
    <s v="O1873"/>
    <s v="Rohit Das"/>
    <s v="Blanket"/>
    <s v="Home &amp; Living"/>
    <s v="Lucknow"/>
    <x v="3"/>
    <x v="3"/>
    <n v="1200"/>
  </r>
  <r>
    <s v="O1874"/>
    <s v="Simran Kaur"/>
    <s v="Bookshelf"/>
    <s v="Home &amp; Living"/>
    <s v="Bangalore"/>
    <x v="8"/>
    <x v="1"/>
    <n v="7000"/>
  </r>
  <r>
    <s v="O1875"/>
    <s v="Ankit Tiwari"/>
    <s v="Sandals"/>
    <s v="Footwear"/>
    <s v="Jaipur"/>
    <x v="5"/>
    <x v="0"/>
    <n v="1500"/>
  </r>
  <r>
    <s v="O1876"/>
    <s v="Pooja Mishra"/>
    <s v="Gaming Console"/>
    <s v="Electronics"/>
    <s v="Hyderabad"/>
    <x v="7"/>
    <x v="2"/>
    <n v="25000"/>
  </r>
  <r>
    <s v="O1877"/>
    <s v="Aditya Chatterjee"/>
    <s v="Tablet"/>
    <s v="Electronics"/>
    <s v="Kolkata"/>
    <x v="6"/>
    <x v="4"/>
    <n v="12000"/>
  </r>
  <r>
    <s v="O1878"/>
    <s v="Sunita Yadav"/>
    <s v="Coffee Maker"/>
    <s v="Home Appliances"/>
    <s v="Pune"/>
    <x v="2"/>
    <x v="0"/>
    <n v="5000"/>
  </r>
  <r>
    <s v="O1879"/>
    <s v="Vivek Pandey"/>
    <s v="Mobile Phone"/>
    <s v="Electronics"/>
    <s v="Delhi"/>
    <x v="0"/>
    <x v="3"/>
    <n v="16000"/>
  </r>
  <r>
    <s v="O1880"/>
    <s v="Nikita Joshi"/>
    <s v="Kurtis"/>
    <s v="Clothing"/>
    <s v="Ahmedabad"/>
    <x v="1"/>
    <x v="2"/>
    <n v="1200"/>
  </r>
  <r>
    <s v="O1881"/>
    <s v="Ramesh Iyer"/>
    <s v="Washing Machine"/>
    <s v="Home Appliances"/>
    <s v="Mumbai"/>
    <x v="2"/>
    <x v="4"/>
    <n v="18000"/>
  </r>
  <r>
    <s v="O1882"/>
    <s v="Snehal Rane"/>
    <s v="Headphones"/>
    <s v="Electronics"/>
    <s v="Lucknow"/>
    <x v="3"/>
    <x v="0"/>
    <n v="2500"/>
  </r>
  <r>
    <s v="O1883"/>
    <s v="Komal Sharma"/>
    <s v="Bedsheet"/>
    <s v="Home &amp; Living"/>
    <s v="Chennai"/>
    <x v="4"/>
    <x v="1"/>
    <n v="999"/>
  </r>
  <r>
    <s v="O1884"/>
    <s v="Sanjay Singh"/>
    <s v="Shoes"/>
    <s v="Footwear"/>
    <s v="Jaipur"/>
    <x v="5"/>
    <x v="3"/>
    <n v="3000"/>
  </r>
  <r>
    <s v="O1885"/>
    <s v="Arjun Gupta"/>
    <s v="Refrigerator"/>
    <s v="Home Appliances"/>
    <s v="Pune"/>
    <x v="2"/>
    <x v="2"/>
    <n v="25000"/>
  </r>
  <r>
    <s v="O1886"/>
    <s v="Priyanka Das"/>
    <s v="Dress"/>
    <s v="Clothing"/>
    <s v="Kolkata"/>
    <x v="6"/>
    <x v="4"/>
    <n v="3500"/>
  </r>
  <r>
    <s v="O1887"/>
    <s v="Vikas Patel"/>
    <s v="Smart Watch"/>
    <s v="Electronics"/>
    <s v="Hyderabad"/>
    <x v="7"/>
    <x v="1"/>
    <n v="5000"/>
  </r>
  <r>
    <s v="O1888"/>
    <s v="Neha Sharma"/>
    <s v="Dinner Set"/>
    <s v="Home &amp; Living"/>
    <s v="Bangalore"/>
    <x v="8"/>
    <x v="0"/>
    <n v="7000"/>
  </r>
  <r>
    <s v="O1889"/>
    <s v="Abhishek Roy"/>
    <s v="Laptop"/>
    <s v="Electronics"/>
    <s v="Delhi"/>
    <x v="0"/>
    <x v="2"/>
    <n v="45000"/>
  </r>
  <r>
    <s v="O1890"/>
    <s v="Ritika Mahajan"/>
    <s v="Microwave Oven"/>
    <s v="Home Appliances"/>
    <s v="Mumbai"/>
    <x v="2"/>
    <x v="3"/>
    <n v="12000"/>
  </r>
  <r>
    <s v="O1891"/>
    <s v="Sumit Verma"/>
    <s v="T-Shirts"/>
    <s v="Clothing"/>
    <s v="Ahmedabad"/>
    <x v="1"/>
    <x v="4"/>
    <n v="1000"/>
  </r>
  <r>
    <s v="O1892"/>
    <s v="Ashok Yadav"/>
    <s v="Television"/>
    <s v="Electronics"/>
    <s v="Chennai"/>
    <x v="4"/>
    <x v="0"/>
    <n v="40000"/>
  </r>
  <r>
    <s v="O1893"/>
    <s v="Monika Jain"/>
    <s v="Blanket"/>
    <s v="Home &amp; Living"/>
    <s v="Lucknow"/>
    <x v="3"/>
    <x v="2"/>
    <n v="2000"/>
  </r>
  <r>
    <s v="O1894"/>
    <s v="Nitin Kumar"/>
    <s v="Bookshelf"/>
    <s v="Home &amp; Living"/>
    <s v="Bangalore"/>
    <x v="8"/>
    <x v="1"/>
    <n v="7000"/>
  </r>
  <r>
    <s v="O1895"/>
    <s v="Tanvi Shah"/>
    <s v="Sandals"/>
    <s v="Footwear"/>
    <s v="Jaipur"/>
    <x v="5"/>
    <x v="3"/>
    <n v="2500"/>
  </r>
  <r>
    <s v="O1896"/>
    <s v="Rohini Iyer"/>
    <s v="Gaming Console"/>
    <s v="Electronics"/>
    <s v="Hyderabad"/>
    <x v="7"/>
    <x v="2"/>
    <n v="30000"/>
  </r>
  <r>
    <s v="O1897"/>
    <s v="Prakash Jha"/>
    <s v="Tablet"/>
    <s v="Electronics"/>
    <s v="Kolkata"/>
    <x v="6"/>
    <x v="4"/>
    <n v="15000"/>
  </r>
  <r>
    <s v="O1898"/>
    <s v="Kirti Mehta"/>
    <s v="Coffee Maker"/>
    <s v="Home Appliances"/>
    <s v="Pune"/>
    <x v="2"/>
    <x v="0"/>
    <n v="4500"/>
  </r>
  <r>
    <s v="O1899"/>
    <s v="Arun Kumar"/>
    <s v="Mobile Phone"/>
    <s v="Electronics"/>
    <s v="Delhi"/>
    <x v="0"/>
    <x v="3"/>
    <n v="16000"/>
  </r>
  <r>
    <s v="O1900"/>
    <s v="Mansi Bhardwaj"/>
    <s v="Kurtis"/>
    <s v="Clothing"/>
    <s v="Ahmedabad"/>
    <x v="1"/>
    <x v="2"/>
    <n v="800"/>
  </r>
  <r>
    <s v="O1901"/>
    <s v="Rahul Singh"/>
    <s v="Washing Machine"/>
    <s v="Home Appliances"/>
    <s v="Mumbai"/>
    <x v="2"/>
    <x v="1"/>
    <n v="20000"/>
  </r>
  <r>
    <s v="O1902"/>
    <s v="Swati Gupta"/>
    <s v="Headphones"/>
    <s v="Electronics"/>
    <s v="Lucknow"/>
    <x v="3"/>
    <x v="0"/>
    <n v="2500"/>
  </r>
  <r>
    <s v="O1903"/>
    <s v="Rajat Chauhan"/>
    <s v="Bedsheet"/>
    <s v="Home &amp; Living"/>
    <s v="Chennai"/>
    <x v="4"/>
    <x v="4"/>
    <n v="1200"/>
  </r>
  <r>
    <s v="O1904"/>
    <s v="Pankaj Thakur"/>
    <s v="Shoes"/>
    <s v="Footwear"/>
    <s v="Jaipur"/>
    <x v="5"/>
    <x v="3"/>
    <n v="3000"/>
  </r>
  <r>
    <s v="O1905"/>
    <s v="Gaurav Bansal"/>
    <s v="Refrigerator"/>
    <s v="Home Appliances"/>
    <s v="Pune"/>
    <x v="2"/>
    <x v="0"/>
    <n v="25000"/>
  </r>
  <r>
    <s v="O1906"/>
    <s v="Arjun Gupta"/>
    <s v="Refrigerator"/>
    <s v="Home Appliances"/>
    <s v="Pune"/>
    <x v="2"/>
    <x v="2"/>
    <n v="25000"/>
  </r>
  <r>
    <s v="O1907"/>
    <s v="Priyanka Das"/>
    <s v="Dress"/>
    <s v="Clothing"/>
    <s v="Kolkata"/>
    <x v="6"/>
    <x v="4"/>
    <n v="3500"/>
  </r>
  <r>
    <s v="O1908"/>
    <s v="Vikas Patel"/>
    <s v="Smart Watch"/>
    <s v="Electronics"/>
    <s v="Hyderabad"/>
    <x v="7"/>
    <x v="1"/>
    <n v="5000"/>
  </r>
  <r>
    <s v="O1909"/>
    <s v="Neha Sharma"/>
    <s v="Dinner Set"/>
    <s v="Home &amp; Living"/>
    <s v="Bangalore"/>
    <x v="8"/>
    <x v="0"/>
    <n v="7000"/>
  </r>
  <r>
    <s v="O1910"/>
    <s v="Abhishek Roy"/>
    <s v="Laptop"/>
    <s v="Electronics"/>
    <s v="Delhi"/>
    <x v="0"/>
    <x v="2"/>
    <n v="45000"/>
  </r>
  <r>
    <s v="O1911"/>
    <s v="Ritika Mahajan"/>
    <s v="Microwave Oven"/>
    <s v="Home Appliances"/>
    <s v="Mumbai"/>
    <x v="2"/>
    <x v="3"/>
    <n v="12000"/>
  </r>
  <r>
    <s v="O1912"/>
    <s v="Sumit Verma"/>
    <s v="T-Shirts"/>
    <s v="Clothing"/>
    <s v="Ahmedabad"/>
    <x v="1"/>
    <x v="4"/>
    <n v="1000"/>
  </r>
  <r>
    <s v="O1913"/>
    <s v="Ashok Yadav"/>
    <s v="Television"/>
    <s v="Electronics"/>
    <s v="Chennai"/>
    <x v="4"/>
    <x v="0"/>
    <n v="40000"/>
  </r>
  <r>
    <s v="O1914"/>
    <s v="Monika Jain"/>
    <s v="Blanket"/>
    <s v="Home &amp; Living"/>
    <s v="Lucknow"/>
    <x v="3"/>
    <x v="2"/>
    <n v="2000"/>
  </r>
  <r>
    <s v="O1915"/>
    <s v="Nitin Kumar"/>
    <s v="Bookshelf"/>
    <s v="Home &amp; Living"/>
    <s v="Bangalore"/>
    <x v="8"/>
    <x v="1"/>
    <n v="7000"/>
  </r>
  <r>
    <s v="O1916"/>
    <s v="Tanvi Shah"/>
    <s v="Sandals"/>
    <s v="Footwear"/>
    <s v="Jaipur"/>
    <x v="5"/>
    <x v="3"/>
    <n v="2500"/>
  </r>
  <r>
    <s v="O1917"/>
    <s v="Rohini Iyer"/>
    <s v="Gaming Console"/>
    <s v="Electronics"/>
    <s v="Hyderabad"/>
    <x v="7"/>
    <x v="2"/>
    <n v="30000"/>
  </r>
  <r>
    <s v="O1918"/>
    <s v="Prakash Jha"/>
    <s v="Tablet"/>
    <s v="Electronics"/>
    <s v="Kolkata"/>
    <x v="6"/>
    <x v="4"/>
    <n v="15000"/>
  </r>
  <r>
    <s v="O1919"/>
    <s v="Kirti Mehta"/>
    <s v="Coffee Maker"/>
    <s v="Home Appliances"/>
    <s v="Pune"/>
    <x v="2"/>
    <x v="0"/>
    <n v="4500"/>
  </r>
  <r>
    <s v="O1920"/>
    <s v="Arun Kumar"/>
    <s v="Mobile Phone"/>
    <s v="Electronics"/>
    <s v="Delhi"/>
    <x v="0"/>
    <x v="3"/>
    <n v="16000"/>
  </r>
  <r>
    <s v="O1921"/>
    <s v="Mansi Bhardwaj"/>
    <s v="Kurtis"/>
    <s v="Clothing"/>
    <s v="Ahmedabad"/>
    <x v="1"/>
    <x v="2"/>
    <n v="800"/>
  </r>
  <r>
    <s v="O1922"/>
    <s v="Rahul Singh"/>
    <s v="Washing Machine"/>
    <s v="Home Appliances"/>
    <s v="Mumbai"/>
    <x v="2"/>
    <x v="1"/>
    <n v="20000"/>
  </r>
  <r>
    <s v="O1923"/>
    <s v="Swati Gupta"/>
    <s v="Headphones"/>
    <s v="Electronics"/>
    <s v="Lucknow"/>
    <x v="3"/>
    <x v="0"/>
    <n v="2500"/>
  </r>
  <r>
    <s v="O1924"/>
    <s v="Rajat Chauhan"/>
    <s v="Bedsheet"/>
    <s v="Home &amp; Living"/>
    <s v="Chennai"/>
    <x v="4"/>
    <x v="4"/>
    <n v="1200"/>
  </r>
  <r>
    <s v="O1925"/>
    <s v="Pankaj Thakur"/>
    <s v="Shoes"/>
    <s v="Footwear"/>
    <s v="Jaipur"/>
    <x v="5"/>
    <x v="3"/>
    <n v="3000"/>
  </r>
  <r>
    <s v="O1926"/>
    <s v="Gaurav Bansal"/>
    <s v="Refrigerator"/>
    <s v="Home Appliances"/>
    <s v="Pune"/>
    <x v="2"/>
    <x v="0"/>
    <n v="25000"/>
  </r>
  <r>
    <s v="O1927"/>
    <s v="Nisha Verma"/>
    <s v="Dress"/>
    <s v="Clothing"/>
    <s v="Kolkata"/>
    <x v="6"/>
    <x v="2"/>
    <n v="3500"/>
  </r>
  <r>
    <s v="O1928"/>
    <s v="Vikram Singh"/>
    <s v="Smart Watch"/>
    <s v="Electronics"/>
    <s v="Hyderabad"/>
    <x v="7"/>
    <x v="3"/>
    <n v="5000"/>
  </r>
  <r>
    <s v="O1929"/>
    <s v="Kavita Joshi"/>
    <s v="Dinner Set"/>
    <s v="Home &amp; Living"/>
    <s v="Bangalore"/>
    <x v="8"/>
    <x v="4"/>
    <n v="3500"/>
  </r>
  <r>
    <s v="O1930"/>
    <s v="Deepak Rao"/>
    <s v="Laptop"/>
    <s v="Electronics"/>
    <s v="Delhi"/>
    <x v="0"/>
    <x v="0"/>
    <n v="45000"/>
  </r>
  <r>
    <s v="O1931"/>
    <s v="Shweta Nair"/>
    <s v="Microwave Oven"/>
    <s v="Home Appliances"/>
    <s v="Mumbai"/>
    <x v="2"/>
    <x v="2"/>
    <n v="10000"/>
  </r>
  <r>
    <s v="O1932"/>
    <s v="Karan Thakur"/>
    <s v="T-Shirts"/>
    <s v="Clothing"/>
    <s v="Ahmedabad"/>
    <x v="1"/>
    <x v="1"/>
    <n v="800"/>
  </r>
  <r>
    <s v="O1933"/>
    <s v="Megha Jain"/>
    <s v="Television"/>
    <s v="Electronics"/>
    <s v="Chennai"/>
    <x v="4"/>
    <x v="4"/>
    <n v="30000"/>
  </r>
  <r>
    <s v="O1934"/>
    <s v="Rohit Das"/>
    <s v="Blanket"/>
    <s v="Home &amp; Living"/>
    <s v="Lucknow"/>
    <x v="3"/>
    <x v="3"/>
    <n v="1200"/>
  </r>
  <r>
    <s v="O1935"/>
    <s v="Simran Kaur"/>
    <s v="Bookshelf"/>
    <s v="Home &amp; Living"/>
    <s v="Bangalore"/>
    <x v="8"/>
    <x v="1"/>
    <n v="7000"/>
  </r>
  <r>
    <s v="O1936"/>
    <s v="Ankit Tiwari"/>
    <s v="Sandals"/>
    <s v="Footwear"/>
    <s v="Jaipur"/>
    <x v="5"/>
    <x v="0"/>
    <n v="1500"/>
  </r>
  <r>
    <s v="O1937"/>
    <s v="Pooja Mishra"/>
    <s v="Gaming Console"/>
    <s v="Electronics"/>
    <s v="Hyderabad"/>
    <x v="7"/>
    <x v="2"/>
    <n v="25000"/>
  </r>
  <r>
    <s v="O1938"/>
    <s v="Aditya Chatterjee"/>
    <s v="Tablet"/>
    <s v="Electronics"/>
    <s v="Kolkata"/>
    <x v="6"/>
    <x v="4"/>
    <n v="12000"/>
  </r>
  <r>
    <s v="O1939"/>
    <s v="Sunita Yadav"/>
    <s v="Coffee Maker"/>
    <s v="Home Appliances"/>
    <s v="Pune"/>
    <x v="2"/>
    <x v="0"/>
    <n v="5000"/>
  </r>
  <r>
    <s v="O1940"/>
    <s v="Vivek Pandey"/>
    <s v="Mobile Phone"/>
    <s v="Electronics"/>
    <s v="Delhi"/>
    <x v="0"/>
    <x v="3"/>
    <n v="16000"/>
  </r>
  <r>
    <s v="O1941"/>
    <s v="Nikita Joshi"/>
    <s v="Kurtis"/>
    <s v="Clothing"/>
    <s v="Ahmedabad"/>
    <x v="1"/>
    <x v="2"/>
    <n v="1200"/>
  </r>
  <r>
    <s v="O1942"/>
    <s v="Ramesh Iyer"/>
    <s v="Washing Machine"/>
    <s v="Home Appliances"/>
    <s v="Mumbai"/>
    <x v="2"/>
    <x v="4"/>
    <n v="18000"/>
  </r>
  <r>
    <s v="O1943"/>
    <s v="Snehal Rane"/>
    <s v="Headphones"/>
    <s v="Electronics"/>
    <s v="Lucknow"/>
    <x v="3"/>
    <x v="0"/>
    <n v="2500"/>
  </r>
  <r>
    <s v="O1944"/>
    <s v="Komal Sharma"/>
    <s v="Bedsheet"/>
    <s v="Home &amp; Living"/>
    <s v="Chennai"/>
    <x v="4"/>
    <x v="1"/>
    <n v="999"/>
  </r>
  <r>
    <s v="O1945"/>
    <s v="Sanjay Singh"/>
    <s v="Shoes"/>
    <s v="Footwear"/>
    <s v="Jaipur"/>
    <x v="5"/>
    <x v="3"/>
    <n v="3000"/>
  </r>
  <r>
    <s v="O1946"/>
    <s v="Arjun Gupta"/>
    <s v="Refrigerator"/>
    <s v="Home Appliances"/>
    <s v="Pune"/>
    <x v="2"/>
    <x v="2"/>
    <n v="25000"/>
  </r>
  <r>
    <s v="O1947"/>
    <s v="Priyanka Das"/>
    <s v="Dress"/>
    <s v="Clothing"/>
    <s v="Kolkata"/>
    <x v="6"/>
    <x v="4"/>
    <n v="3500"/>
  </r>
  <r>
    <s v="O1948"/>
    <s v="Vikas Patel"/>
    <s v="Smart Watch"/>
    <s v="Electronics"/>
    <s v="Hyderabad"/>
    <x v="7"/>
    <x v="1"/>
    <n v="5000"/>
  </r>
  <r>
    <s v="O1949"/>
    <s v="Pankaj Thakur"/>
    <s v="Shoes"/>
    <s v="Footwear"/>
    <s v="Jaipur"/>
    <x v="5"/>
    <x v="3"/>
    <n v="3000"/>
  </r>
  <r>
    <s v="O1950"/>
    <s v="Gaurav Bansal"/>
    <s v="Refrigerator"/>
    <s v="Home Appliances"/>
    <s v="Pune"/>
    <x v="2"/>
    <x v="0"/>
    <n v="25000"/>
  </r>
  <r>
    <s v="O1951"/>
    <s v="Nisha Verma"/>
    <s v="Dress"/>
    <s v="Clothing"/>
    <s v="Kolkata"/>
    <x v="6"/>
    <x v="2"/>
    <n v="3500"/>
  </r>
  <r>
    <s v="O1952"/>
    <s v="Vikram Singh"/>
    <s v="Smart Watch"/>
    <s v="Electronics"/>
    <s v="Hyderabad"/>
    <x v="7"/>
    <x v="3"/>
    <n v="5000"/>
  </r>
  <r>
    <s v="O1953"/>
    <s v="Kavita Joshi"/>
    <s v="Dinner Set"/>
    <s v="Home &amp; Living"/>
    <s v="Bangalore"/>
    <x v="8"/>
    <x v="4"/>
    <n v="3500"/>
  </r>
  <r>
    <s v="O1954"/>
    <s v="Deepak Rao"/>
    <s v="Laptop"/>
    <s v="Electronics"/>
    <s v="Delhi"/>
    <x v="0"/>
    <x v="0"/>
    <n v="45000"/>
  </r>
  <r>
    <s v="O1955"/>
    <s v="Shweta Nair"/>
    <s v="Microwave Oven"/>
    <s v="Home Appliances"/>
    <s v="Mumbai"/>
    <x v="2"/>
    <x v="2"/>
    <n v="10000"/>
  </r>
  <r>
    <s v="O1956"/>
    <s v="Karan Thakur"/>
    <s v="T-Shirts"/>
    <s v="Clothing"/>
    <s v="Ahmedabad"/>
    <x v="1"/>
    <x v="1"/>
    <n v="800"/>
  </r>
  <r>
    <s v="O1957"/>
    <s v="Megha Jain"/>
    <s v="Television"/>
    <s v="Electronics"/>
    <s v="Chennai"/>
    <x v="4"/>
    <x v="4"/>
    <n v="30000"/>
  </r>
  <r>
    <s v="O1958"/>
    <s v="Rohit Das"/>
    <s v="Blanket"/>
    <s v="Home &amp; Living"/>
    <s v="Lucknow"/>
    <x v="3"/>
    <x v="3"/>
    <n v="1200"/>
  </r>
  <r>
    <s v="O1959"/>
    <s v="Simran Kaur"/>
    <s v="Bookshelf"/>
    <s v="Home &amp; Living"/>
    <s v="Bangalore"/>
    <x v="8"/>
    <x v="1"/>
    <n v="7000"/>
  </r>
  <r>
    <s v="O1960"/>
    <s v="Ankit Tiwari"/>
    <s v="Sandals"/>
    <s v="Footwear"/>
    <s v="Jaipur"/>
    <x v="5"/>
    <x v="0"/>
    <n v="1500"/>
  </r>
  <r>
    <s v="O1961"/>
    <s v="Pooja Mishra"/>
    <s v="Gaming Console"/>
    <s v="Electronics"/>
    <s v="Hyderabad"/>
    <x v="7"/>
    <x v="2"/>
    <n v="25000"/>
  </r>
  <r>
    <s v="O1962"/>
    <s v="Aditya Chatterjee"/>
    <s v="Tablet"/>
    <s v="Electronics"/>
    <s v="Kolkata"/>
    <x v="6"/>
    <x v="4"/>
    <n v="12000"/>
  </r>
  <r>
    <s v="O1963"/>
    <s v="Sunita Yadav"/>
    <s v="Coffee Maker"/>
    <s v="Home Appliances"/>
    <s v="Pune"/>
    <x v="2"/>
    <x v="0"/>
    <n v="5000"/>
  </r>
  <r>
    <s v="O1964"/>
    <s v="Vivek Pandey"/>
    <s v="Mobile Phone"/>
    <s v="Electronics"/>
    <s v="Delhi"/>
    <x v="0"/>
    <x v="3"/>
    <n v="16000"/>
  </r>
  <r>
    <s v="O1965"/>
    <s v="Nikita Joshi"/>
    <s v="Kurtis"/>
    <s v="Clothing"/>
    <s v="Ahmedabad"/>
    <x v="1"/>
    <x v="2"/>
    <n v="1200"/>
  </r>
  <r>
    <s v="O1966"/>
    <s v="Ramesh Iyer"/>
    <s v="Washing Machine"/>
    <s v="Home Appliances"/>
    <s v="Mumbai"/>
    <x v="2"/>
    <x v="4"/>
    <n v="18000"/>
  </r>
  <r>
    <s v="O1967"/>
    <s v="Snehal Rane"/>
    <s v="Headphones"/>
    <s v="Electronics"/>
    <s v="Lucknow"/>
    <x v="3"/>
    <x v="0"/>
    <n v="2500"/>
  </r>
  <r>
    <s v="O1968"/>
    <s v="Komal Sharma"/>
    <s v="Bedsheet"/>
    <s v="Home &amp; Living"/>
    <s v="Chennai"/>
    <x v="4"/>
    <x v="1"/>
    <n v="999"/>
  </r>
  <r>
    <s v="O1969"/>
    <s v="Sanjay Singh"/>
    <s v="Shoes"/>
    <s v="Footwear"/>
    <s v="Jaipur"/>
    <x v="5"/>
    <x v="3"/>
    <n v="3000"/>
  </r>
  <r>
    <s v="O1970"/>
    <s v="Arjun Gupta"/>
    <s v="Refrigerator"/>
    <s v="Home Appliances"/>
    <s v="Pune"/>
    <x v="2"/>
    <x v="2"/>
    <n v="25000"/>
  </r>
  <r>
    <s v="O1971"/>
    <s v="Priyanka Das"/>
    <s v="Dress"/>
    <s v="Clothing"/>
    <s v="Kolkata"/>
    <x v="6"/>
    <x v="4"/>
    <n v="3500"/>
  </r>
  <r>
    <s v="O1972"/>
    <s v="Vikas Patel"/>
    <s v="Smart Watch"/>
    <s v="Electronics"/>
    <s v="Hyderabad"/>
    <x v="7"/>
    <x v="1"/>
    <n v="5000"/>
  </r>
  <r>
    <s v="O1973"/>
    <s v="Neha Sharma"/>
    <s v="Dinner Set"/>
    <s v="Home &amp; Living"/>
    <s v="Bangalore"/>
    <x v="8"/>
    <x v="0"/>
    <n v="7000"/>
  </r>
  <r>
    <s v="O1974"/>
    <s v="Abhishek Roy"/>
    <s v="Laptop"/>
    <s v="Electronics"/>
    <s v="Delhi"/>
    <x v="0"/>
    <x v="2"/>
    <n v="45000"/>
  </r>
  <r>
    <s v="O1975"/>
    <s v="Ritika Mahajan"/>
    <s v="Microwave Oven"/>
    <s v="Home Appliances"/>
    <s v="Mumbai"/>
    <x v="2"/>
    <x v="3"/>
    <n v="12000"/>
  </r>
  <r>
    <s v="O1976"/>
    <s v="Sumit Verma"/>
    <s v="T-Shirts"/>
    <s v="Clothing"/>
    <s v="Ahmedabad"/>
    <x v="1"/>
    <x v="4"/>
    <n v="1000"/>
  </r>
  <r>
    <s v="O1977"/>
    <s v="Ashok Yadav"/>
    <s v="Television"/>
    <s v="Electronics"/>
    <s v="Chennai"/>
    <x v="4"/>
    <x v="0"/>
    <n v="40000"/>
  </r>
  <r>
    <s v="O1978"/>
    <s v="Monika Jain"/>
    <s v="Blanket"/>
    <s v="Home &amp; Living"/>
    <s v="Lucknow"/>
    <x v="3"/>
    <x v="2"/>
    <n v="2000"/>
  </r>
  <r>
    <s v="O1979"/>
    <s v="Nitin Kumar"/>
    <s v="Bookshelf"/>
    <s v="Home &amp; Living"/>
    <s v="Bangalore"/>
    <x v="8"/>
    <x v="1"/>
    <n v="7000"/>
  </r>
  <r>
    <s v="O1980"/>
    <s v="Tanvi Shah"/>
    <s v="Sandals"/>
    <s v="Footwear"/>
    <s v="Jaipur"/>
    <x v="5"/>
    <x v="3"/>
    <n v="2500"/>
  </r>
  <r>
    <s v="O1981"/>
    <s v="Rohini Iyer"/>
    <s v="Gaming Console"/>
    <s v="Electronics"/>
    <s v="Hyderabad"/>
    <x v="7"/>
    <x v="2"/>
    <n v="30000"/>
  </r>
  <r>
    <s v="O1982"/>
    <s v="Prakash Jha"/>
    <s v="Tablet"/>
    <s v="Electronics"/>
    <s v="Kolkata"/>
    <x v="6"/>
    <x v="4"/>
    <n v="15000"/>
  </r>
  <r>
    <s v="O1983"/>
    <s v="Kirti Mehta"/>
    <s v="Coffee Maker"/>
    <s v="Home Appliances"/>
    <s v="Pune"/>
    <x v="2"/>
    <x v="0"/>
    <n v="4500"/>
  </r>
  <r>
    <s v="O1984"/>
    <s v="Arun Kumar"/>
    <s v="Mobile Phone"/>
    <s v="Electronics"/>
    <s v="Delhi"/>
    <x v="0"/>
    <x v="3"/>
    <n v="16000"/>
  </r>
  <r>
    <s v="O1985"/>
    <s v="Mansi Bhardwaj"/>
    <s v="Kurtis"/>
    <s v="Clothing"/>
    <s v="Ahmedabad"/>
    <x v="1"/>
    <x v="2"/>
    <n v="800"/>
  </r>
  <r>
    <s v="O1986"/>
    <s v="Rahul Singh"/>
    <s v="Washing Machine"/>
    <s v="Home Appliances"/>
    <s v="Mumbai"/>
    <x v="2"/>
    <x v="1"/>
    <n v="20000"/>
  </r>
  <r>
    <s v="O1987"/>
    <s v="Swati Gupta"/>
    <s v="Headphones"/>
    <s v="Electronics"/>
    <s v="Lucknow"/>
    <x v="3"/>
    <x v="0"/>
    <n v="2500"/>
  </r>
  <r>
    <s v="O1988"/>
    <s v="Rajat Chauhan"/>
    <s v="Bedsheet"/>
    <s v="Home &amp; Living"/>
    <s v="Chennai"/>
    <x v="4"/>
    <x v="4"/>
    <n v="1200"/>
  </r>
  <r>
    <s v="O1989"/>
    <s v="Pankaj Thakur"/>
    <s v="Shoes"/>
    <s v="Footwear"/>
    <s v="Jaipur"/>
    <x v="5"/>
    <x v="3"/>
    <n v="3000"/>
  </r>
  <r>
    <s v="O1990"/>
    <s v="Gaurav Bansal"/>
    <s v="Refrigerator"/>
    <s v="Home Appliances"/>
    <s v="Pune"/>
    <x v="2"/>
    <x v="0"/>
    <n v="25000"/>
  </r>
  <r>
    <s v="O1991"/>
    <s v="Nisha Verma"/>
    <s v="Dress"/>
    <s v="Clothing"/>
    <s v="Kolkata"/>
    <x v="6"/>
    <x v="2"/>
    <n v="3500"/>
  </r>
  <r>
    <s v="O1992"/>
    <s v="Vikram Singh"/>
    <s v="Smart Watch"/>
    <s v="Electronics"/>
    <s v="Hyderabad"/>
    <x v="7"/>
    <x v="3"/>
    <n v="5000"/>
  </r>
  <r>
    <s v="O1993"/>
    <s v="Kavita Joshi"/>
    <s v="Dinner Set"/>
    <s v="Home &amp; Living"/>
    <s v="Bangalore"/>
    <x v="8"/>
    <x v="4"/>
    <n v="3500"/>
  </r>
  <r>
    <s v="O1994"/>
    <s v="Deepak Rao"/>
    <s v="Laptop"/>
    <s v="Electronics"/>
    <s v="Delhi"/>
    <x v="0"/>
    <x v="0"/>
    <n v="45000"/>
  </r>
  <r>
    <s v="O1995"/>
    <s v="Shweta Nair"/>
    <s v="Microwave Oven"/>
    <s v="Home Appliances"/>
    <s v="Mumbai"/>
    <x v="2"/>
    <x v="2"/>
    <n v="10000"/>
  </r>
  <r>
    <s v="O1996"/>
    <s v="Karan Thakur"/>
    <s v="T-Shirts"/>
    <s v="Clothing"/>
    <s v="Ahmedabad"/>
    <x v="1"/>
    <x v="1"/>
    <n v="800"/>
  </r>
  <r>
    <s v="O1997"/>
    <s v="Megha Jain"/>
    <s v="Television"/>
    <s v="Electronics"/>
    <s v="Chennai"/>
    <x v="4"/>
    <x v="4"/>
    <n v="30000"/>
  </r>
  <r>
    <s v="O1998"/>
    <s v="Rohit Das"/>
    <s v="Blanket"/>
    <s v="Home &amp; Living"/>
    <s v="Lucknow"/>
    <x v="3"/>
    <x v="3"/>
    <n v="1200"/>
  </r>
  <r>
    <s v="O1999"/>
    <s v="Simran Kaur"/>
    <s v="Bookshelf"/>
    <s v="Home &amp; Living"/>
    <s v="Bangalore"/>
    <x v="8"/>
    <x v="1"/>
    <n v="7000"/>
  </r>
  <r>
    <s v="O2000"/>
    <s v="Ankit Tiwari"/>
    <s v="Sandals"/>
    <s v="Footwear"/>
    <s v="Jaipur"/>
    <x v="5"/>
    <x v="0"/>
    <n v="1500"/>
  </r>
  <r>
    <s v="O2001"/>
    <s v="Pooja Mishra"/>
    <s v="Gaming Console"/>
    <s v="Electronics"/>
    <s v="Hyderabad"/>
    <x v="7"/>
    <x v="2"/>
    <n v="25000"/>
  </r>
  <r>
    <s v="O2002"/>
    <s v="Aditya Chatterjee"/>
    <s v="Tablet"/>
    <s v="Electronics"/>
    <s v="Kolkata"/>
    <x v="6"/>
    <x v="4"/>
    <n v="12000"/>
  </r>
  <r>
    <s v="O2003"/>
    <s v="Sunita Yadav"/>
    <s v="Coffee Maker"/>
    <s v="Home Appliances"/>
    <s v="Pune"/>
    <x v="2"/>
    <x v="0"/>
    <n v="5000"/>
  </r>
  <r>
    <s v="O2004"/>
    <s v="Vivek Pandey"/>
    <s v="Mobile Phone"/>
    <s v="Electronics"/>
    <s v="Delhi"/>
    <x v="0"/>
    <x v="3"/>
    <n v="16000"/>
  </r>
  <r>
    <s v="O2005"/>
    <s v="Nikita Joshi"/>
    <s v="Kurtis"/>
    <s v="Clothing"/>
    <s v="Ahmedabad"/>
    <x v="1"/>
    <x v="2"/>
    <n v="1200"/>
  </r>
  <r>
    <s v="O2006"/>
    <s v="Ramesh Iyer"/>
    <s v="Washing Machine"/>
    <s v="Home Appliances"/>
    <s v="Mumbai"/>
    <x v="2"/>
    <x v="4"/>
    <n v="18000"/>
  </r>
  <r>
    <s v="O2007"/>
    <s v="Snehal Rane"/>
    <s v="Headphones"/>
    <s v="Electronics"/>
    <s v="Lucknow"/>
    <x v="3"/>
    <x v="0"/>
    <n v="2500"/>
  </r>
  <r>
    <s v="O2008"/>
    <s v="Komal Sharma"/>
    <s v="Bedsheet"/>
    <s v="Home &amp; Living"/>
    <s v="Chennai"/>
    <x v="4"/>
    <x v="1"/>
    <n v="999"/>
  </r>
  <r>
    <s v="O2009"/>
    <s v="Sanjay Singh"/>
    <s v="Shoes"/>
    <s v="Footwear"/>
    <s v="Jaipur"/>
    <x v="5"/>
    <x v="3"/>
    <n v="3000"/>
  </r>
  <r>
    <s v="O2010"/>
    <s v="Arjun Gupta"/>
    <s v="Refrigerator"/>
    <s v="Home Appliances"/>
    <s v="Pune"/>
    <x v="2"/>
    <x v="2"/>
    <n v="25000"/>
  </r>
  <r>
    <s v="O2011"/>
    <s v="Priyanka Das"/>
    <s v="Dress"/>
    <s v="Clothing"/>
    <s v="Kolkata"/>
    <x v="6"/>
    <x v="4"/>
    <n v="3500"/>
  </r>
  <r>
    <s v="O2012"/>
    <s v="Vikas Patel"/>
    <s v="Smart Watch"/>
    <s v="Electronics"/>
    <s v="Hyderabad"/>
    <x v="7"/>
    <x v="1"/>
    <n v="5000"/>
  </r>
  <r>
    <s v="O2013"/>
    <s v="Pankaj Thakur"/>
    <s v="Shoes"/>
    <s v="Footwear"/>
    <s v="Jaipur"/>
    <x v="5"/>
    <x v="3"/>
    <n v="3000"/>
  </r>
  <r>
    <s v="O2014"/>
    <s v="Rajesh Sharma"/>
    <s v="Mobile Phone"/>
    <s v="Electronics"/>
    <s v="Delhi"/>
    <x v="0"/>
    <x v="0"/>
    <n v="15000"/>
  </r>
  <r>
    <s v="O2015"/>
    <s v="Sneha Patel"/>
    <s v="Kurtis"/>
    <s v="Clothing"/>
    <s v="Ahmedabad"/>
    <x v="1"/>
    <x v="1"/>
    <n v="1200"/>
  </r>
  <r>
    <s v="O2016"/>
    <s v="Amit Gupta"/>
    <s v="Washing Machine"/>
    <s v="Home Appliances"/>
    <s v="Mumbai"/>
    <x v="2"/>
    <x v="2"/>
    <n v="18000"/>
  </r>
  <r>
    <s v="O2017"/>
    <s v="Priya Singh"/>
    <s v="Headphones"/>
    <s v="Electronics"/>
    <s v="Lucknow"/>
    <x v="3"/>
    <x v="3"/>
    <n v="2000"/>
  </r>
  <r>
    <s v="O2018"/>
    <s v="Ravi Kumar"/>
    <s v="Bedsheet"/>
    <s v="Home &amp; Living"/>
    <s v="Chennai"/>
    <x v="4"/>
    <x v="4"/>
    <n v="999"/>
  </r>
  <r>
    <s v="O2019"/>
    <s v="Anjali Mehta"/>
    <s v="Shoes"/>
    <s v="Footwear"/>
    <s v="Jaipur"/>
    <x v="5"/>
    <x v="0"/>
    <n v="2500"/>
  </r>
  <r>
    <s v="O2020"/>
    <s v="Manoj Yadav"/>
    <s v="Refrigerator"/>
    <s v="Home Appliances"/>
    <s v="Pune"/>
    <x v="2"/>
    <x v="1"/>
    <n v="20000"/>
  </r>
  <r>
    <s v="O2021"/>
    <s v="Nisha Verma"/>
    <s v="Dress"/>
    <s v="Clothing"/>
    <s v="Kolkata"/>
    <x v="6"/>
    <x v="2"/>
    <n v="3500"/>
  </r>
  <r>
    <s v="O2022"/>
    <s v="Vikram Singh"/>
    <s v="Smart Watch"/>
    <s v="Electronics"/>
    <s v="Hyderabad"/>
    <x v="7"/>
    <x v="3"/>
    <n v="5000"/>
  </r>
  <r>
    <s v="O2023"/>
    <s v="Kavita Joshi"/>
    <s v="Dinner Set"/>
    <s v="Home &amp; Living"/>
    <s v="Bangalore"/>
    <x v="8"/>
    <x v="4"/>
    <n v="3500"/>
  </r>
  <r>
    <s v="O2024"/>
    <s v="Deepak Rao"/>
    <s v="Laptop"/>
    <s v="Electronics"/>
    <s v="Delhi"/>
    <x v="0"/>
    <x v="0"/>
    <n v="45000"/>
  </r>
  <r>
    <s v="O2025"/>
    <s v="Shweta Nair"/>
    <s v="Microwave Oven"/>
    <s v="Home Appliances"/>
    <s v="Mumbai"/>
    <x v="2"/>
    <x v="2"/>
    <n v="10000"/>
  </r>
  <r>
    <s v="O2026"/>
    <s v="Karan Thakur"/>
    <s v="T-Shirts"/>
    <s v="Clothing"/>
    <s v="Ahmedabad"/>
    <x v="1"/>
    <x v="1"/>
    <n v="800"/>
  </r>
  <r>
    <s v="O2027"/>
    <s v="Megha Jain"/>
    <s v="Television"/>
    <s v="Electronics"/>
    <s v="Chennai"/>
    <x v="4"/>
    <x v="4"/>
    <n v="30000"/>
  </r>
  <r>
    <s v="O2028"/>
    <s v="Rohit Das"/>
    <s v="Blanket"/>
    <s v="Home &amp; Living"/>
    <s v="Lucknow"/>
    <x v="3"/>
    <x v="3"/>
    <n v="1200"/>
  </r>
  <r>
    <s v="O2029"/>
    <s v="Simran Kaur"/>
    <s v="Bookshelf"/>
    <s v="Home &amp; Living"/>
    <s v="Bangalore"/>
    <x v="8"/>
    <x v="1"/>
    <n v="7000"/>
  </r>
  <r>
    <s v="O2030"/>
    <s v="Ankit Tiwari"/>
    <s v="Sandals"/>
    <s v="Footwear"/>
    <s v="Jaipur"/>
    <x v="5"/>
    <x v="0"/>
    <n v="1500"/>
  </r>
  <r>
    <s v="O2031"/>
    <s v="Pooja Mishra"/>
    <s v="Gaming Console"/>
    <s v="Electronics"/>
    <s v="Hyderabad"/>
    <x v="7"/>
    <x v="2"/>
    <n v="25000"/>
  </r>
  <r>
    <s v="O2032"/>
    <s v="Aditya Chatterjee"/>
    <s v="Tablet"/>
    <s v="Electronics"/>
    <s v="Kolkata"/>
    <x v="6"/>
    <x v="4"/>
    <n v="12000"/>
  </r>
  <r>
    <s v="O2033"/>
    <s v="Sunita Yadav"/>
    <s v="Coffee Maker"/>
    <s v="Home Appliances"/>
    <s v="Pune"/>
    <x v="2"/>
    <x v="0"/>
    <n v="5000"/>
  </r>
  <r>
    <s v="O2034"/>
    <s v="Vivek Pandey"/>
    <s v="Mobile Phone"/>
    <s v="Electronics"/>
    <s v="Delhi"/>
    <x v="0"/>
    <x v="3"/>
    <n v="16000"/>
  </r>
  <r>
    <s v="O2035"/>
    <s v="Nikita Joshi"/>
    <s v="Kurtis"/>
    <s v="Clothing"/>
    <s v="Ahmedabad"/>
    <x v="1"/>
    <x v="2"/>
    <n v="1200"/>
  </r>
  <r>
    <s v="O2036"/>
    <s v="Ramesh Iyer"/>
    <s v="Washing Machine"/>
    <s v="Home Appliances"/>
    <s v="Mumbai"/>
    <x v="2"/>
    <x v="4"/>
    <n v="18000"/>
  </r>
  <r>
    <s v="O2037"/>
    <s v="Snehal Rane"/>
    <s v="Headphones"/>
    <s v="Electronics"/>
    <s v="Lucknow"/>
    <x v="3"/>
    <x v="0"/>
    <n v="2500"/>
  </r>
  <r>
    <s v="O2038"/>
    <s v="Komal Sharma"/>
    <s v="Bedsheet"/>
    <s v="Home &amp; Living"/>
    <s v="Chennai"/>
    <x v="4"/>
    <x v="1"/>
    <n v="999"/>
  </r>
  <r>
    <s v="O2039"/>
    <s v="Sanjay Singh"/>
    <s v="Shoes"/>
    <s v="Footwear"/>
    <s v="Jaipur"/>
    <x v="5"/>
    <x v="3"/>
    <n v="3000"/>
  </r>
  <r>
    <s v="O2040"/>
    <s v="Arjun Gupta"/>
    <s v="Refrigerator"/>
    <s v="Home Appliances"/>
    <s v="Pune"/>
    <x v="2"/>
    <x v="2"/>
    <n v="25000"/>
  </r>
  <r>
    <s v="O2041"/>
    <s v="Priyanka Das"/>
    <s v="Dress"/>
    <s v="Clothing"/>
    <s v="Kolkata"/>
    <x v="6"/>
    <x v="4"/>
    <n v="3500"/>
  </r>
  <r>
    <s v="O2042"/>
    <s v="Vikas Patel"/>
    <s v="Smart Watch"/>
    <s v="Electronics"/>
    <s v="Hyderabad"/>
    <x v="7"/>
    <x v="1"/>
    <n v="5000"/>
  </r>
  <r>
    <s v="O2043"/>
    <s v="Neha Sharma"/>
    <s v="Dinner Set"/>
    <s v="Home &amp; Living"/>
    <s v="Bangalore"/>
    <x v="8"/>
    <x v="0"/>
    <n v="7000"/>
  </r>
  <r>
    <s v="O2044"/>
    <s v="Abhishek Roy"/>
    <s v="Laptop"/>
    <s v="Electronics"/>
    <s v="Delhi"/>
    <x v="0"/>
    <x v="2"/>
    <n v="45000"/>
  </r>
  <r>
    <s v="O2045"/>
    <s v="Ritika Mahajan"/>
    <s v="Microwave Oven"/>
    <s v="Home Appliances"/>
    <s v="Mumbai"/>
    <x v="2"/>
    <x v="3"/>
    <n v="12000"/>
  </r>
  <r>
    <s v="O2046"/>
    <s v="Sumit Verma"/>
    <s v="T-Shirts"/>
    <s v="Clothing"/>
    <s v="Ahmedabad"/>
    <x v="1"/>
    <x v="4"/>
    <n v="1000"/>
  </r>
  <r>
    <s v="O2047"/>
    <s v="Ashok Yadav"/>
    <s v="Television"/>
    <s v="Electronics"/>
    <s v="Chennai"/>
    <x v="4"/>
    <x v="0"/>
    <n v="40000"/>
  </r>
  <r>
    <s v="O2048"/>
    <s v="Monika Jain"/>
    <s v="Blanket"/>
    <s v="Home &amp; Living"/>
    <s v="Lucknow"/>
    <x v="3"/>
    <x v="2"/>
    <n v="2000"/>
  </r>
  <r>
    <s v="O2049"/>
    <s v="Nitin Kumar"/>
    <s v="Bookshelf"/>
    <s v="Home &amp; Living"/>
    <s v="Bangalore"/>
    <x v="8"/>
    <x v="1"/>
    <n v="7000"/>
  </r>
  <r>
    <s v="O2050"/>
    <s v="Tanvi Shah"/>
    <s v="Sandals"/>
    <s v="Footwear"/>
    <s v="Jaipur"/>
    <x v="5"/>
    <x v="3"/>
    <n v="2500"/>
  </r>
  <r>
    <s v="O2051"/>
    <s v="Rohini Iyer"/>
    <s v="Gaming Console"/>
    <s v="Electronics"/>
    <s v="Hyderabad"/>
    <x v="7"/>
    <x v="2"/>
    <n v="30000"/>
  </r>
  <r>
    <s v="O2052"/>
    <s v="Prakash Jha"/>
    <s v="Tablet"/>
    <s v="Electronics"/>
    <s v="Kolkata"/>
    <x v="6"/>
    <x v="4"/>
    <n v="15000"/>
  </r>
  <r>
    <s v="O2053"/>
    <s v="Kirti Mehta"/>
    <s v="Coffee Maker"/>
    <s v="Home Appliances"/>
    <s v="Pune"/>
    <x v="2"/>
    <x v="0"/>
    <n v="4500"/>
  </r>
  <r>
    <s v="O2054"/>
    <s v="Arun Kumar"/>
    <s v="Mobile Phone"/>
    <s v="Electronics"/>
    <s v="Delhi"/>
    <x v="0"/>
    <x v="3"/>
    <n v="16000"/>
  </r>
  <r>
    <s v="O2055"/>
    <s v="Mansi Bhardwaj"/>
    <s v="Kurtis"/>
    <s v="Clothing"/>
    <s v="Ahmedabad"/>
    <x v="1"/>
    <x v="2"/>
    <n v="800"/>
  </r>
  <r>
    <s v="O2056"/>
    <s v="Rahul Singh"/>
    <s v="Washing Machine"/>
    <s v="Home Appliances"/>
    <s v="Mumbai"/>
    <x v="2"/>
    <x v="1"/>
    <n v="20000"/>
  </r>
  <r>
    <s v="O2057"/>
    <s v="Swati Gupta"/>
    <s v="Headphones"/>
    <s v="Electronics"/>
    <s v="Lucknow"/>
    <x v="3"/>
    <x v="0"/>
    <n v="2500"/>
  </r>
  <r>
    <s v="O2058"/>
    <s v="Rajat Chauhan"/>
    <s v="Bedsheet"/>
    <s v="Home &amp; Living"/>
    <s v="Chennai"/>
    <x v="4"/>
    <x v="4"/>
    <n v="1200"/>
  </r>
  <r>
    <s v="O2059"/>
    <s v="Pankaj Thakur"/>
    <s v="Shoes"/>
    <s v="Footwear"/>
    <s v="Jaipur"/>
    <x v="5"/>
    <x v="3"/>
    <n v="3000"/>
  </r>
  <r>
    <s v="O2060"/>
    <s v="Gaurav Bansal"/>
    <s v="Refrigerator"/>
    <s v="Home Appliances"/>
    <s v="Pune"/>
    <x v="2"/>
    <x v="0"/>
    <n v="25000"/>
  </r>
  <r>
    <s v="O2061"/>
    <s v="Nisha Verma"/>
    <s v="Dress"/>
    <s v="Clothing"/>
    <s v="Kolkata"/>
    <x v="6"/>
    <x v="2"/>
    <n v="3500"/>
  </r>
  <r>
    <s v="O2062"/>
    <s v="Vikram Singh"/>
    <s v="Smart Watch"/>
    <s v="Electronics"/>
    <s v="Hyderabad"/>
    <x v="7"/>
    <x v="3"/>
    <n v="5000"/>
  </r>
  <r>
    <s v="O2063"/>
    <s v="Kavita Joshi"/>
    <s v="Dinner Set"/>
    <s v="Home &amp; Living"/>
    <s v="Bangalore"/>
    <x v="8"/>
    <x v="4"/>
    <n v="3500"/>
  </r>
  <r>
    <s v="O2064"/>
    <s v="Deepak Rao"/>
    <s v="Laptop"/>
    <s v="Electronics"/>
    <s v="Delhi"/>
    <x v="0"/>
    <x v="0"/>
    <n v="45000"/>
  </r>
  <r>
    <s v="O2065"/>
    <s v="Shweta Nair"/>
    <s v="Microwave Oven"/>
    <s v="Home Appliances"/>
    <s v="Mumbai"/>
    <x v="2"/>
    <x v="2"/>
    <n v="10000"/>
  </r>
  <r>
    <s v="O2066"/>
    <s v="Karan Thakur"/>
    <s v="T-Shirts"/>
    <s v="Clothing"/>
    <s v="Ahmedabad"/>
    <x v="1"/>
    <x v="1"/>
    <n v="800"/>
  </r>
  <r>
    <s v="O2067"/>
    <s v="Megha Jain"/>
    <s v="Television"/>
    <s v="Electronics"/>
    <s v="Chennai"/>
    <x v="4"/>
    <x v="4"/>
    <n v="30000"/>
  </r>
  <r>
    <s v="O2068"/>
    <s v="Rohit Das"/>
    <s v="Blanket"/>
    <s v="Home &amp; Living"/>
    <s v="Lucknow"/>
    <x v="3"/>
    <x v="3"/>
    <n v="1200"/>
  </r>
  <r>
    <s v="O2069"/>
    <s v="Simran Kaur"/>
    <s v="Bookshelf"/>
    <s v="Home &amp; Living"/>
    <s v="Bangalore"/>
    <x v="8"/>
    <x v="1"/>
    <n v="7000"/>
  </r>
  <r>
    <s v="O2070"/>
    <s v="Ankit Tiwari"/>
    <s v="Sandals"/>
    <s v="Footwear"/>
    <s v="Jaipur"/>
    <x v="5"/>
    <x v="0"/>
    <n v="1500"/>
  </r>
  <r>
    <s v="O2071"/>
    <s v="Pooja Mishra"/>
    <s v="Gaming Console"/>
    <s v="Electronics"/>
    <s v="Hyderabad"/>
    <x v="7"/>
    <x v="2"/>
    <n v="25000"/>
  </r>
  <r>
    <s v="O2072"/>
    <s v="Aditya Chatterjee"/>
    <s v="Tablet"/>
    <s v="Electronics"/>
    <s v="Kolkata"/>
    <x v="6"/>
    <x v="4"/>
    <n v="12000"/>
  </r>
  <r>
    <s v="O2073"/>
    <s v="Sunita Yadav"/>
    <s v="Coffee Maker"/>
    <s v="Home Appliances"/>
    <s v="Pune"/>
    <x v="2"/>
    <x v="0"/>
    <n v="5000"/>
  </r>
  <r>
    <s v="O2074"/>
    <s v="Vivek Pandey"/>
    <s v="Mobile Phone"/>
    <s v="Electronics"/>
    <s v="Delhi"/>
    <x v="0"/>
    <x v="3"/>
    <n v="16000"/>
  </r>
  <r>
    <s v="O2075"/>
    <s v="Nikita Joshi"/>
    <s v="Kurtis"/>
    <s v="Clothing"/>
    <s v="Ahmedabad"/>
    <x v="1"/>
    <x v="2"/>
    <n v="1200"/>
  </r>
  <r>
    <s v="O2076"/>
    <s v="Ramesh Iyer"/>
    <s v="Washing Machine"/>
    <s v="Home Appliances"/>
    <s v="Mumbai"/>
    <x v="2"/>
    <x v="4"/>
    <n v="18000"/>
  </r>
  <r>
    <s v="O2077"/>
    <s v="Snehal Rane"/>
    <s v="Headphones"/>
    <s v="Electronics"/>
    <s v="Lucknow"/>
    <x v="3"/>
    <x v="0"/>
    <n v="2500"/>
  </r>
  <r>
    <s v="O2078"/>
    <s v="Komal Sharma"/>
    <s v="Bedsheet"/>
    <s v="Home &amp; Living"/>
    <s v="Chennai"/>
    <x v="4"/>
    <x v="1"/>
    <n v="999"/>
  </r>
  <r>
    <s v="O2079"/>
    <s v="Sanjay Singh"/>
    <s v="Shoes"/>
    <s v="Footwear"/>
    <s v="Jaipur"/>
    <x v="5"/>
    <x v="3"/>
    <n v="3000"/>
  </r>
  <r>
    <s v="O2080"/>
    <s v="Arjun Gupta"/>
    <s v="Refrigerator"/>
    <s v="Home Appliances"/>
    <s v="Pune"/>
    <x v="2"/>
    <x v="2"/>
    <n v="25000"/>
  </r>
  <r>
    <s v="O2081"/>
    <s v="Priyanka Das"/>
    <s v="Dress"/>
    <s v="Clothing"/>
    <s v="Kolkata"/>
    <x v="6"/>
    <x v="4"/>
    <n v="3500"/>
  </r>
  <r>
    <s v="O2082"/>
    <s v="Vikas Patel"/>
    <s v="Smart Watch"/>
    <s v="Electronics"/>
    <s v="Hyderabad"/>
    <x v="7"/>
    <x v="1"/>
    <n v="5000"/>
  </r>
  <r>
    <s v="O2083"/>
    <s v="Neha Sharma"/>
    <s v="Dinner Set"/>
    <s v="Home &amp; Living"/>
    <s v="Bangalore"/>
    <x v="8"/>
    <x v="0"/>
    <n v="7000"/>
  </r>
  <r>
    <s v="O2084"/>
    <s v="Abhishek Roy"/>
    <s v="Laptop"/>
    <s v="Electronics"/>
    <s v="Delhi"/>
    <x v="0"/>
    <x v="2"/>
    <n v="45000"/>
  </r>
  <r>
    <s v="O2085"/>
    <s v="Ritika Mahajan"/>
    <s v="Microwave Oven"/>
    <s v="Home Appliances"/>
    <s v="Mumbai"/>
    <x v="2"/>
    <x v="3"/>
    <n v="12000"/>
  </r>
  <r>
    <s v="O2086"/>
    <s v="Sumit Verma"/>
    <s v="T-Shirts"/>
    <s v="Clothing"/>
    <s v="Ahmedabad"/>
    <x v="1"/>
    <x v="4"/>
    <n v="1000"/>
  </r>
  <r>
    <s v="O2087"/>
    <s v="Ashok Yadav"/>
    <s v="Television"/>
    <s v="Electronics"/>
    <s v="Chennai"/>
    <x v="4"/>
    <x v="0"/>
    <n v="40000"/>
  </r>
  <r>
    <s v="O2088"/>
    <s v="Monika Jain"/>
    <s v="Blanket"/>
    <s v="Home &amp; Living"/>
    <s v="Lucknow"/>
    <x v="3"/>
    <x v="2"/>
    <n v="2000"/>
  </r>
  <r>
    <s v="O2089"/>
    <s v="Nitin Kumar"/>
    <s v="Bookshelf"/>
    <s v="Home &amp; Living"/>
    <s v="Bangalore"/>
    <x v="8"/>
    <x v="1"/>
    <n v="7000"/>
  </r>
  <r>
    <s v="O2090"/>
    <s v="Tanvi Shah"/>
    <s v="Sandals"/>
    <s v="Footwear"/>
    <s v="Jaipur"/>
    <x v="5"/>
    <x v="3"/>
    <n v="2500"/>
  </r>
  <r>
    <s v="O2091"/>
    <s v="Rohini Iyer"/>
    <s v="Gaming Console"/>
    <s v="Electronics"/>
    <s v="Hyderabad"/>
    <x v="7"/>
    <x v="2"/>
    <n v="30000"/>
  </r>
  <r>
    <s v="O2092"/>
    <s v="Prakash Jha"/>
    <s v="Tablet"/>
    <s v="Electronics"/>
    <s v="Kolkata"/>
    <x v="6"/>
    <x v="4"/>
    <n v="15000"/>
  </r>
  <r>
    <s v="O2093"/>
    <s v="Kirti Mehta"/>
    <s v="Coffee Maker"/>
    <s v="Home Appliances"/>
    <s v="Pune"/>
    <x v="2"/>
    <x v="0"/>
    <n v="4500"/>
  </r>
  <r>
    <s v="O2094"/>
    <s v="Arun Kumar"/>
    <s v="Mobile Phone"/>
    <s v="Electronics"/>
    <s v="Delhi"/>
    <x v="0"/>
    <x v="3"/>
    <n v="16000"/>
  </r>
  <r>
    <s v="O2095"/>
    <s v="Mansi Bhardwaj"/>
    <s v="Kurtis"/>
    <s v="Clothing"/>
    <s v="Ahmedabad"/>
    <x v="1"/>
    <x v="2"/>
    <n v="800"/>
  </r>
  <r>
    <s v="O2096"/>
    <s v="Rahul Singh"/>
    <s v="Washing Machine"/>
    <s v="Home Appliances"/>
    <s v="Mumbai"/>
    <x v="2"/>
    <x v="1"/>
    <n v="20000"/>
  </r>
  <r>
    <s v="O2097"/>
    <s v="Swati Gupta"/>
    <s v="Headphones"/>
    <s v="Electronics"/>
    <s v="Lucknow"/>
    <x v="3"/>
    <x v="0"/>
    <n v="2500"/>
  </r>
  <r>
    <s v="O2098"/>
    <s v="Rajat Chauhan"/>
    <s v="Bedsheet"/>
    <s v="Home &amp; Living"/>
    <s v="Chennai"/>
    <x v="4"/>
    <x v="4"/>
    <n v="1200"/>
  </r>
  <r>
    <s v="O2099"/>
    <s v="Pankaj Thakur"/>
    <s v="Shoes"/>
    <s v="Footwear"/>
    <s v="Jaipur"/>
    <x v="5"/>
    <x v="3"/>
    <n v="3000"/>
  </r>
  <r>
    <s v="O2100"/>
    <s v="Gaurav Bansal"/>
    <s v="Refrigerator"/>
    <s v="Home Appliances"/>
    <s v="Pune"/>
    <x v="2"/>
    <x v="0"/>
    <n v="25000"/>
  </r>
  <r>
    <s v="O2101"/>
    <s v="Arjun Gupta"/>
    <s v="Refrigerator"/>
    <s v="Home Appliances"/>
    <s v="Pune"/>
    <x v="2"/>
    <x v="2"/>
    <n v="25000"/>
  </r>
  <r>
    <s v="O2102"/>
    <s v="Priyanka Das"/>
    <s v="Dress"/>
    <s v="Clothing"/>
    <s v="Kolkata"/>
    <x v="6"/>
    <x v="4"/>
    <n v="3500"/>
  </r>
  <r>
    <s v="O2103"/>
    <s v="Vikas Patel"/>
    <s v="Smart Watch"/>
    <s v="Electronics"/>
    <s v="Hyderabad"/>
    <x v="7"/>
    <x v="1"/>
    <n v="5000"/>
  </r>
  <r>
    <s v="O2104"/>
    <s v="Neha Sharma"/>
    <s v="Dinner Set"/>
    <s v="Home &amp; Living"/>
    <s v="Bangalore"/>
    <x v="8"/>
    <x v="0"/>
    <n v="7000"/>
  </r>
  <r>
    <s v="O2105"/>
    <s v="Abhishek Roy"/>
    <s v="Laptop"/>
    <s v="Electronics"/>
    <s v="Delhi"/>
    <x v="0"/>
    <x v="2"/>
    <n v="45000"/>
  </r>
  <r>
    <s v="O2106"/>
    <s v="Ritika Mahajan"/>
    <s v="Microwave Oven"/>
    <s v="Home Appliances"/>
    <s v="Mumbai"/>
    <x v="2"/>
    <x v="3"/>
    <n v="12000"/>
  </r>
  <r>
    <s v="O2107"/>
    <s v="Sumit Verma"/>
    <s v="T-Shirts"/>
    <s v="Clothing"/>
    <s v="Ahmedabad"/>
    <x v="1"/>
    <x v="4"/>
    <n v="1000"/>
  </r>
  <r>
    <s v="O2108"/>
    <s v="Ashok Yadav"/>
    <s v="Television"/>
    <s v="Electronics"/>
    <s v="Chennai"/>
    <x v="4"/>
    <x v="0"/>
    <n v="40000"/>
  </r>
  <r>
    <s v="O2109"/>
    <s v="Monika Jain"/>
    <s v="Blanket"/>
    <s v="Home &amp; Living"/>
    <s v="Lucknow"/>
    <x v="3"/>
    <x v="2"/>
    <n v="2000"/>
  </r>
  <r>
    <s v="O2110"/>
    <s v="Nitin Kumar"/>
    <s v="Bookshelf"/>
    <s v="Home &amp; Living"/>
    <s v="Bangalore"/>
    <x v="8"/>
    <x v="1"/>
    <n v="7000"/>
  </r>
  <r>
    <s v="O2111"/>
    <s v="Tanvi Shah"/>
    <s v="Sandals"/>
    <s v="Footwear"/>
    <s v="Jaipur"/>
    <x v="5"/>
    <x v="3"/>
    <n v="2500"/>
  </r>
  <r>
    <s v="O2112"/>
    <s v="Rohini Iyer"/>
    <s v="Gaming Console"/>
    <s v="Electronics"/>
    <s v="Hyderabad"/>
    <x v="7"/>
    <x v="2"/>
    <n v="30000"/>
  </r>
  <r>
    <s v="O2113"/>
    <s v="Prakash Jha"/>
    <s v="Tablet"/>
    <s v="Electronics"/>
    <s v="Kolkata"/>
    <x v="6"/>
    <x v="4"/>
    <n v="15000"/>
  </r>
  <r>
    <s v="O2114"/>
    <s v="Kirti Mehta"/>
    <s v="Coffee Maker"/>
    <s v="Home Appliances"/>
    <s v="Pune"/>
    <x v="2"/>
    <x v="0"/>
    <n v="4500"/>
  </r>
  <r>
    <s v="O2115"/>
    <s v="Arun Kumar"/>
    <s v="Mobile Phone"/>
    <s v="Electronics"/>
    <s v="Delhi"/>
    <x v="0"/>
    <x v="3"/>
    <n v="16000"/>
  </r>
  <r>
    <s v="O2116"/>
    <s v="Mansi Bhardwaj"/>
    <s v="Kurtis"/>
    <s v="Clothing"/>
    <s v="Ahmedabad"/>
    <x v="1"/>
    <x v="2"/>
    <n v="800"/>
  </r>
  <r>
    <s v="O2117"/>
    <s v="Rahul Singh"/>
    <s v="Washing Machine"/>
    <s v="Home Appliances"/>
    <s v="Mumbai"/>
    <x v="2"/>
    <x v="1"/>
    <n v="20000"/>
  </r>
  <r>
    <s v="O2118"/>
    <s v="Swati Gupta"/>
    <s v="Headphones"/>
    <s v="Electronics"/>
    <s v="Lucknow"/>
    <x v="3"/>
    <x v="0"/>
    <n v="2500"/>
  </r>
  <r>
    <s v="O2119"/>
    <s v="Rajat Chauhan"/>
    <s v="Bedsheet"/>
    <s v="Home &amp; Living"/>
    <s v="Chennai"/>
    <x v="4"/>
    <x v="4"/>
    <n v="1200"/>
  </r>
  <r>
    <s v="O2120"/>
    <s v="Pankaj Thakur"/>
    <s v="Shoes"/>
    <s v="Footwear"/>
    <s v="Jaipur"/>
    <x v="5"/>
    <x v="3"/>
    <n v="3000"/>
  </r>
  <r>
    <s v="O2121"/>
    <s v="Gaurav Bansal"/>
    <s v="Refrigerator"/>
    <s v="Home Appliances"/>
    <s v="Pune"/>
    <x v="2"/>
    <x v="0"/>
    <n v="25000"/>
  </r>
  <r>
    <s v="O2122"/>
    <s v="Nisha Verma"/>
    <s v="Dress"/>
    <s v="Clothing"/>
    <s v="Kolkata"/>
    <x v="6"/>
    <x v="2"/>
    <n v="3500"/>
  </r>
  <r>
    <s v="O2123"/>
    <s v="Vikram Singh"/>
    <s v="Smart Watch"/>
    <s v="Electronics"/>
    <s v="Hyderabad"/>
    <x v="7"/>
    <x v="3"/>
    <n v="5000"/>
  </r>
  <r>
    <s v="O2124"/>
    <s v="Kavita Joshi"/>
    <s v="Dinner Set"/>
    <s v="Home &amp; Living"/>
    <s v="Bangalore"/>
    <x v="8"/>
    <x v="4"/>
    <n v="3500"/>
  </r>
  <r>
    <s v="O2125"/>
    <s v="Deepak Rao"/>
    <s v="Laptop"/>
    <s v="Electronics"/>
    <s v="Delhi"/>
    <x v="0"/>
    <x v="0"/>
    <n v="45000"/>
  </r>
  <r>
    <s v="O2126"/>
    <s v="Shweta Nair"/>
    <s v="Microwave Oven"/>
    <s v="Home Appliances"/>
    <s v="Mumbai"/>
    <x v="2"/>
    <x v="2"/>
    <n v="10000"/>
  </r>
  <r>
    <s v="O2127"/>
    <s v="Karan Thakur"/>
    <s v="T-Shirts"/>
    <s v="Clothing"/>
    <s v="Ahmedabad"/>
    <x v="1"/>
    <x v="1"/>
    <n v="800"/>
  </r>
  <r>
    <s v="O2128"/>
    <s v="Megha Jain"/>
    <s v="Television"/>
    <s v="Electronics"/>
    <s v="Chennai"/>
    <x v="4"/>
    <x v="4"/>
    <n v="30000"/>
  </r>
  <r>
    <s v="O2129"/>
    <s v="Rohit Das"/>
    <s v="Blanket"/>
    <s v="Home &amp; Living"/>
    <s v="Lucknow"/>
    <x v="3"/>
    <x v="3"/>
    <n v="1200"/>
  </r>
  <r>
    <s v="O2130"/>
    <s v="Simran Kaur"/>
    <s v="Bookshelf"/>
    <s v="Home &amp; Living"/>
    <s v="Bangalore"/>
    <x v="8"/>
    <x v="1"/>
    <n v="7000"/>
  </r>
  <r>
    <s v="O2131"/>
    <s v="Ankit Tiwari"/>
    <s v="Sandals"/>
    <s v="Footwear"/>
    <s v="Jaipur"/>
    <x v="5"/>
    <x v="0"/>
    <n v="1500"/>
  </r>
  <r>
    <s v="O2132"/>
    <s v="Pooja Mishra"/>
    <s v="Gaming Console"/>
    <s v="Electronics"/>
    <s v="Hyderabad"/>
    <x v="7"/>
    <x v="2"/>
    <n v="25000"/>
  </r>
  <r>
    <s v="O2133"/>
    <s v="Aditya Chatterjee"/>
    <s v="Tablet"/>
    <s v="Electronics"/>
    <s v="Kolkata"/>
    <x v="6"/>
    <x v="4"/>
    <n v="12000"/>
  </r>
  <r>
    <s v="O2134"/>
    <s v="Sunita Yadav"/>
    <s v="Coffee Maker"/>
    <s v="Home Appliances"/>
    <s v="Pune"/>
    <x v="2"/>
    <x v="0"/>
    <n v="5000"/>
  </r>
  <r>
    <s v="O2135"/>
    <s v="Vivek Pandey"/>
    <s v="Mobile Phone"/>
    <s v="Electronics"/>
    <s v="Delhi"/>
    <x v="0"/>
    <x v="3"/>
    <n v="16000"/>
  </r>
  <r>
    <s v="O2136"/>
    <s v="Nikita Joshi"/>
    <s v="Kurtis"/>
    <s v="Clothing"/>
    <s v="Ahmedabad"/>
    <x v="1"/>
    <x v="2"/>
    <n v="1200"/>
  </r>
  <r>
    <s v="O2137"/>
    <s v="Ramesh Iyer"/>
    <s v="Washing Machine"/>
    <s v="Home Appliances"/>
    <s v="Mumbai"/>
    <x v="2"/>
    <x v="4"/>
    <n v="18000"/>
  </r>
  <r>
    <s v="O2138"/>
    <s v="Snehal Rane"/>
    <s v="Headphones"/>
    <s v="Electronics"/>
    <s v="Lucknow"/>
    <x v="3"/>
    <x v="0"/>
    <n v="2500"/>
  </r>
  <r>
    <s v="O2139"/>
    <s v="Komal Sharma"/>
    <s v="Bedsheet"/>
    <s v="Home &amp; Living"/>
    <s v="Chennai"/>
    <x v="4"/>
    <x v="1"/>
    <n v="999"/>
  </r>
  <r>
    <s v="O2140"/>
    <s v="Sanjay Singh"/>
    <s v="Shoes"/>
    <s v="Footwear"/>
    <s v="Jaipur"/>
    <x v="5"/>
    <x v="3"/>
    <n v="3000"/>
  </r>
  <r>
    <s v="O2141"/>
    <s v="Arjun Gupta"/>
    <s v="Refrigerator"/>
    <s v="Home Appliances"/>
    <s v="Pune"/>
    <x v="2"/>
    <x v="2"/>
    <n v="25000"/>
  </r>
  <r>
    <s v="O2142"/>
    <s v="Priyanka Das"/>
    <s v="Dress"/>
    <s v="Clothing"/>
    <s v="Kolkata"/>
    <x v="6"/>
    <x v="4"/>
    <n v="3500"/>
  </r>
  <r>
    <s v="O2143"/>
    <s v="Vikas Patel"/>
    <s v="Smart Watch"/>
    <s v="Electronics"/>
    <s v="Hyderabad"/>
    <x v="7"/>
    <x v="1"/>
    <n v="5000"/>
  </r>
  <r>
    <s v="O2144"/>
    <s v="Pankaj Thakur"/>
    <s v="Shoes"/>
    <s v="Footwear"/>
    <s v="Jaipur"/>
    <x v="5"/>
    <x v="3"/>
    <n v="3000"/>
  </r>
  <r>
    <s v="O2145"/>
    <s v="Gaurav Bansal"/>
    <s v="Refrigerator"/>
    <s v="Home Appliances"/>
    <s v="Pune"/>
    <x v="2"/>
    <x v="0"/>
    <n v="25000"/>
  </r>
  <r>
    <s v="O2146"/>
    <s v="Nisha Verma"/>
    <s v="Dress"/>
    <s v="Clothing"/>
    <s v="Kolkata"/>
    <x v="6"/>
    <x v="2"/>
    <n v="3500"/>
  </r>
  <r>
    <s v="O2147"/>
    <s v="Vikram Singh"/>
    <s v="Smart Watch"/>
    <s v="Electronics"/>
    <s v="Hyderabad"/>
    <x v="7"/>
    <x v="3"/>
    <n v="5000"/>
  </r>
  <r>
    <s v="O2148"/>
    <s v="Kavita Joshi"/>
    <s v="Dinner Set"/>
    <s v="Home &amp; Living"/>
    <s v="Bangalore"/>
    <x v="8"/>
    <x v="4"/>
    <n v="3500"/>
  </r>
  <r>
    <s v="O2149"/>
    <s v="Deepak Rao"/>
    <s v="Laptop"/>
    <s v="Electronics"/>
    <s v="Delhi"/>
    <x v="0"/>
    <x v="0"/>
    <n v="45000"/>
  </r>
  <r>
    <s v="O2150"/>
    <s v="Shweta Nair"/>
    <s v="Microwave Oven"/>
    <s v="Home Appliances"/>
    <s v="Mumbai"/>
    <x v="2"/>
    <x v="2"/>
    <n v="10000"/>
  </r>
  <r>
    <s v="O2151"/>
    <s v="Karan Thakur"/>
    <s v="T-Shirts"/>
    <s v="Clothing"/>
    <s v="Ahmedabad"/>
    <x v="1"/>
    <x v="1"/>
    <n v="800"/>
  </r>
  <r>
    <s v="O2152"/>
    <s v="Megha Jain"/>
    <s v="Television"/>
    <s v="Electronics"/>
    <s v="Chennai"/>
    <x v="4"/>
    <x v="4"/>
    <n v="30000"/>
  </r>
  <r>
    <s v="O2153"/>
    <s v="Rohit Das"/>
    <s v="Blanket"/>
    <s v="Home &amp; Living"/>
    <s v="Lucknow"/>
    <x v="3"/>
    <x v="3"/>
    <n v="1200"/>
  </r>
  <r>
    <s v="O2154"/>
    <s v="Simran Kaur"/>
    <s v="Bookshelf"/>
    <s v="Home &amp; Living"/>
    <s v="Bangalore"/>
    <x v="8"/>
    <x v="1"/>
    <n v="7000"/>
  </r>
  <r>
    <s v="O2155"/>
    <s v="Ankit Tiwari"/>
    <s v="Sandals"/>
    <s v="Footwear"/>
    <s v="Jaipur"/>
    <x v="5"/>
    <x v="0"/>
    <n v="1500"/>
  </r>
  <r>
    <s v="O2156"/>
    <s v="Pooja Mishra"/>
    <s v="Gaming Console"/>
    <s v="Electronics"/>
    <s v="Hyderabad"/>
    <x v="7"/>
    <x v="2"/>
    <n v="25000"/>
  </r>
  <r>
    <s v="O2157"/>
    <s v="Aditya Chatterjee"/>
    <s v="Tablet"/>
    <s v="Electronics"/>
    <s v="Kolkata"/>
    <x v="6"/>
    <x v="4"/>
    <n v="12000"/>
  </r>
  <r>
    <s v="O2158"/>
    <s v="Sunita Yadav"/>
    <s v="Coffee Maker"/>
    <s v="Home Appliances"/>
    <s v="Pune"/>
    <x v="2"/>
    <x v="0"/>
    <n v="5000"/>
  </r>
  <r>
    <s v="O2159"/>
    <s v="Vivek Pandey"/>
    <s v="Mobile Phone"/>
    <s v="Electronics"/>
    <s v="Delhi"/>
    <x v="0"/>
    <x v="3"/>
    <n v="16000"/>
  </r>
  <r>
    <s v="O2160"/>
    <s v="Nikita Joshi"/>
    <s v="Kurtis"/>
    <s v="Clothing"/>
    <s v="Ahmedabad"/>
    <x v="1"/>
    <x v="2"/>
    <n v="1200"/>
  </r>
  <r>
    <s v="O2161"/>
    <s v="Ramesh Iyer"/>
    <s v="Washing Machine"/>
    <s v="Home Appliances"/>
    <s v="Mumbai"/>
    <x v="2"/>
    <x v="4"/>
    <n v="18000"/>
  </r>
  <r>
    <s v="O2162"/>
    <s v="Snehal Rane"/>
    <s v="Headphones"/>
    <s v="Electronics"/>
    <s v="Lucknow"/>
    <x v="3"/>
    <x v="0"/>
    <n v="2500"/>
  </r>
  <r>
    <s v="O2163"/>
    <s v="Komal Sharma"/>
    <s v="Bedsheet"/>
    <s v="Home &amp; Living"/>
    <s v="Chennai"/>
    <x v="4"/>
    <x v="1"/>
    <n v="999"/>
  </r>
  <r>
    <s v="O2164"/>
    <s v="Sanjay Singh"/>
    <s v="Shoes"/>
    <s v="Footwear"/>
    <s v="Jaipur"/>
    <x v="5"/>
    <x v="3"/>
    <n v="3000"/>
  </r>
  <r>
    <s v="O2165"/>
    <s v="Arjun Gupta"/>
    <s v="Refrigerator"/>
    <s v="Home Appliances"/>
    <s v="Pune"/>
    <x v="2"/>
    <x v="2"/>
    <n v="25000"/>
  </r>
  <r>
    <s v="O2166"/>
    <s v="Priyanka Das"/>
    <s v="Dress"/>
    <s v="Clothing"/>
    <s v="Kolkata"/>
    <x v="6"/>
    <x v="4"/>
    <n v="3500"/>
  </r>
  <r>
    <s v="O2167"/>
    <s v="Vikas Patel"/>
    <s v="Smart Watch"/>
    <s v="Electronics"/>
    <s v="Hyderabad"/>
    <x v="7"/>
    <x v="1"/>
    <n v="5000"/>
  </r>
  <r>
    <s v="O2168"/>
    <s v="Neha Sharma"/>
    <s v="Dinner Set"/>
    <s v="Home &amp; Living"/>
    <s v="Bangalore"/>
    <x v="8"/>
    <x v="0"/>
    <n v="7000"/>
  </r>
  <r>
    <s v="O2169"/>
    <s v="Abhishek Roy"/>
    <s v="Laptop"/>
    <s v="Electronics"/>
    <s v="Delhi"/>
    <x v="0"/>
    <x v="2"/>
    <n v="45000"/>
  </r>
  <r>
    <s v="O2170"/>
    <s v="Ritika Mahajan"/>
    <s v="Microwave Oven"/>
    <s v="Home Appliances"/>
    <s v="Mumbai"/>
    <x v="2"/>
    <x v="3"/>
    <n v="12000"/>
  </r>
  <r>
    <s v="O2171"/>
    <s v="Sumit Verma"/>
    <s v="T-Shirts"/>
    <s v="Clothing"/>
    <s v="Ahmedabad"/>
    <x v="1"/>
    <x v="4"/>
    <n v="1000"/>
  </r>
  <r>
    <s v="O2172"/>
    <s v="Ashok Yadav"/>
    <s v="Television"/>
    <s v="Electronics"/>
    <s v="Chennai"/>
    <x v="4"/>
    <x v="0"/>
    <n v="40000"/>
  </r>
  <r>
    <s v="O2173"/>
    <s v="Monika Jain"/>
    <s v="Blanket"/>
    <s v="Home &amp; Living"/>
    <s v="Lucknow"/>
    <x v="3"/>
    <x v="2"/>
    <n v="2000"/>
  </r>
  <r>
    <s v="O2174"/>
    <s v="Nitin Kumar"/>
    <s v="Bookshelf"/>
    <s v="Home &amp; Living"/>
    <s v="Bangalore"/>
    <x v="8"/>
    <x v="1"/>
    <n v="7000"/>
  </r>
  <r>
    <s v="O2175"/>
    <s v="Tanvi Shah"/>
    <s v="Sandals"/>
    <s v="Footwear"/>
    <s v="Jaipur"/>
    <x v="5"/>
    <x v="3"/>
    <n v="2500"/>
  </r>
  <r>
    <s v="O2176"/>
    <s v="Rohini Iyer"/>
    <s v="Gaming Console"/>
    <s v="Electronics"/>
    <s v="Hyderabad"/>
    <x v="7"/>
    <x v="2"/>
    <n v="30000"/>
  </r>
  <r>
    <s v="O2177"/>
    <s v="Prakash Jha"/>
    <s v="Tablet"/>
    <s v="Electronics"/>
    <s v="Kolkata"/>
    <x v="6"/>
    <x v="4"/>
    <n v="15000"/>
  </r>
  <r>
    <s v="O2178"/>
    <s v="Kirti Mehta"/>
    <s v="Coffee Maker"/>
    <s v="Home Appliances"/>
    <s v="Pune"/>
    <x v="2"/>
    <x v="0"/>
    <n v="4500"/>
  </r>
  <r>
    <s v="O2179"/>
    <s v="Arun Kumar"/>
    <s v="Mobile Phone"/>
    <s v="Electronics"/>
    <s v="Delhi"/>
    <x v="0"/>
    <x v="3"/>
    <n v="16000"/>
  </r>
  <r>
    <s v="O2180"/>
    <s v="Mansi Bhardwaj"/>
    <s v="Kurtis"/>
    <s v="Clothing"/>
    <s v="Ahmedabad"/>
    <x v="1"/>
    <x v="2"/>
    <n v="800"/>
  </r>
  <r>
    <s v="O2181"/>
    <s v="Rahul Singh"/>
    <s v="Washing Machine"/>
    <s v="Home Appliances"/>
    <s v="Mumbai"/>
    <x v="2"/>
    <x v="1"/>
    <n v="20000"/>
  </r>
  <r>
    <s v="O2182"/>
    <s v="Swati Gupta"/>
    <s v="Headphones"/>
    <s v="Electronics"/>
    <s v="Lucknow"/>
    <x v="3"/>
    <x v="0"/>
    <n v="2500"/>
  </r>
  <r>
    <s v="O2183"/>
    <s v="Rajat Chauhan"/>
    <s v="Bedsheet"/>
    <s v="Home &amp; Living"/>
    <s v="Chennai"/>
    <x v="4"/>
    <x v="4"/>
    <n v="1200"/>
  </r>
  <r>
    <s v="O2184"/>
    <s v="Pankaj Thakur"/>
    <s v="Shoes"/>
    <s v="Footwear"/>
    <s v="Jaipur"/>
    <x v="5"/>
    <x v="3"/>
    <n v="3000"/>
  </r>
  <r>
    <s v="O2185"/>
    <s v="Gaurav Bansal"/>
    <s v="Refrigerator"/>
    <s v="Home Appliances"/>
    <s v="Pune"/>
    <x v="2"/>
    <x v="0"/>
    <n v="25000"/>
  </r>
  <r>
    <s v="O2186"/>
    <s v="Nisha Verma"/>
    <s v="Dress"/>
    <s v="Clothing"/>
    <s v="Kolkata"/>
    <x v="6"/>
    <x v="2"/>
    <n v="3500"/>
  </r>
  <r>
    <s v="O2187"/>
    <s v="Vikram Singh"/>
    <s v="Smart Watch"/>
    <s v="Electronics"/>
    <s v="Hyderabad"/>
    <x v="7"/>
    <x v="3"/>
    <n v="5000"/>
  </r>
  <r>
    <s v="O2188"/>
    <s v="Kavita Joshi"/>
    <s v="Dinner Set"/>
    <s v="Home &amp; Living"/>
    <s v="Bangalore"/>
    <x v="8"/>
    <x v="4"/>
    <n v="3500"/>
  </r>
  <r>
    <s v="O2189"/>
    <s v="Deepak Rao"/>
    <s v="Laptop"/>
    <s v="Electronics"/>
    <s v="Delhi"/>
    <x v="0"/>
    <x v="0"/>
    <n v="45000"/>
  </r>
  <r>
    <s v="O2190"/>
    <s v="Shweta Nair"/>
    <s v="Microwave Oven"/>
    <s v="Home Appliances"/>
    <s v="Mumbai"/>
    <x v="2"/>
    <x v="2"/>
    <n v="10000"/>
  </r>
  <r>
    <s v="O2191"/>
    <s v="Karan Thakur"/>
    <s v="T-Shirts"/>
    <s v="Clothing"/>
    <s v="Ahmedabad"/>
    <x v="1"/>
    <x v="1"/>
    <n v="800"/>
  </r>
  <r>
    <s v="O2192"/>
    <s v="Megha Jain"/>
    <s v="Television"/>
    <s v="Electronics"/>
    <s v="Chennai"/>
    <x v="4"/>
    <x v="4"/>
    <n v="30000"/>
  </r>
  <r>
    <s v="O2193"/>
    <s v="Rohit Das"/>
    <s v="Blanket"/>
    <s v="Home &amp; Living"/>
    <s v="Lucknow"/>
    <x v="3"/>
    <x v="3"/>
    <n v="1200"/>
  </r>
  <r>
    <s v="O2194"/>
    <s v="Simran Kaur"/>
    <s v="Bookshelf"/>
    <s v="Home &amp; Living"/>
    <s v="Bangalore"/>
    <x v="8"/>
    <x v="1"/>
    <n v="7000"/>
  </r>
  <r>
    <s v="O2195"/>
    <s v="Ankit Tiwari"/>
    <s v="Sandals"/>
    <s v="Footwear"/>
    <s v="Jaipur"/>
    <x v="5"/>
    <x v="0"/>
    <n v="1500"/>
  </r>
  <r>
    <s v="O2196"/>
    <s v="Pooja Mishra"/>
    <s v="Gaming Console"/>
    <s v="Electronics"/>
    <s v="Hyderabad"/>
    <x v="7"/>
    <x v="2"/>
    <n v="25000"/>
  </r>
  <r>
    <s v="O2197"/>
    <s v="Aditya Chatterjee"/>
    <s v="Tablet"/>
    <s v="Electronics"/>
    <s v="Kolkata"/>
    <x v="6"/>
    <x v="4"/>
    <n v="12000"/>
  </r>
  <r>
    <s v="O2198"/>
    <s v="Sunita Yadav"/>
    <s v="Coffee Maker"/>
    <s v="Home Appliances"/>
    <s v="Pune"/>
    <x v="2"/>
    <x v="0"/>
    <n v="5000"/>
  </r>
  <r>
    <s v="O2199"/>
    <s v="Vivek Pandey"/>
    <s v="Mobile Phone"/>
    <s v="Electronics"/>
    <s v="Delhi"/>
    <x v="0"/>
    <x v="3"/>
    <n v="16000"/>
  </r>
  <r>
    <s v="O2200"/>
    <s v="Nikita Joshi"/>
    <s v="Kurtis"/>
    <s v="Clothing"/>
    <s v="Ahmedabad"/>
    <x v="1"/>
    <x v="2"/>
    <n v="1200"/>
  </r>
  <r>
    <s v="O2201"/>
    <s v="Ramesh Iyer"/>
    <s v="Washing Machine"/>
    <s v="Home Appliances"/>
    <s v="Mumbai"/>
    <x v="2"/>
    <x v="4"/>
    <n v="18000"/>
  </r>
  <r>
    <s v="O2202"/>
    <s v="Snehal Rane"/>
    <s v="Headphones"/>
    <s v="Electronics"/>
    <s v="Lucknow"/>
    <x v="3"/>
    <x v="0"/>
    <n v="2500"/>
  </r>
  <r>
    <s v="O2203"/>
    <s v="Komal Sharma"/>
    <s v="Bedsheet"/>
    <s v="Home &amp; Living"/>
    <s v="Chennai"/>
    <x v="4"/>
    <x v="1"/>
    <n v="999"/>
  </r>
  <r>
    <s v="O2204"/>
    <s v="Sanjay Singh"/>
    <s v="Shoes"/>
    <s v="Footwear"/>
    <s v="Jaipur"/>
    <x v="5"/>
    <x v="3"/>
    <n v="3000"/>
  </r>
  <r>
    <s v="O2205"/>
    <s v="Arjun Gupta"/>
    <s v="Refrigerator"/>
    <s v="Home Appliances"/>
    <s v="Pune"/>
    <x v="2"/>
    <x v="2"/>
    <n v="25000"/>
  </r>
  <r>
    <s v="O2206"/>
    <s v="Priyanka Das"/>
    <s v="Dress"/>
    <s v="Clothing"/>
    <s v="Kolkata"/>
    <x v="6"/>
    <x v="4"/>
    <n v="3500"/>
  </r>
  <r>
    <s v="O2207"/>
    <s v="Vikas Patel"/>
    <s v="Smart Watch"/>
    <s v="Electronics"/>
    <s v="Hyderabad"/>
    <x v="7"/>
    <x v="1"/>
    <n v="5000"/>
  </r>
  <r>
    <s v="O2208"/>
    <s v="Pankaj Thakur"/>
    <s v="Shoes"/>
    <s v="Footwear"/>
    <s v="Jaipur"/>
    <x v="5"/>
    <x v="3"/>
    <n v="3000"/>
  </r>
  <r>
    <s v="O2209"/>
    <s v="Rajesh Sharma"/>
    <s v="Mobile Phone"/>
    <s v="Electronics"/>
    <s v="Delhi"/>
    <x v="0"/>
    <x v="0"/>
    <n v="15000"/>
  </r>
  <r>
    <s v="O2210"/>
    <s v="Sneha Patel"/>
    <s v="Kurtis"/>
    <s v="Clothing"/>
    <s v="Ahmedabad"/>
    <x v="1"/>
    <x v="1"/>
    <n v="1200"/>
  </r>
  <r>
    <s v="O2211"/>
    <s v="Amit Gupta"/>
    <s v="Washing Machine"/>
    <s v="Home Appliances"/>
    <s v="Mumbai"/>
    <x v="2"/>
    <x v="2"/>
    <n v="18000"/>
  </r>
  <r>
    <s v="O2212"/>
    <s v="Priya Singh"/>
    <s v="Headphones"/>
    <s v="Electronics"/>
    <s v="Lucknow"/>
    <x v="3"/>
    <x v="3"/>
    <n v="2000"/>
  </r>
  <r>
    <s v="O2213"/>
    <s v="Ravi Kumar"/>
    <s v="Bedsheet"/>
    <s v="Home &amp; Living"/>
    <s v="Chennai"/>
    <x v="4"/>
    <x v="4"/>
    <n v="999"/>
  </r>
  <r>
    <s v="O2214"/>
    <s v="Anjali Mehta"/>
    <s v="Shoes"/>
    <s v="Footwear"/>
    <s v="Jaipur"/>
    <x v="5"/>
    <x v="0"/>
    <n v="2500"/>
  </r>
  <r>
    <s v="O2215"/>
    <s v="Manoj Yadav"/>
    <s v="Refrigerator"/>
    <s v="Home Appliances"/>
    <s v="Pune"/>
    <x v="2"/>
    <x v="1"/>
    <n v="20000"/>
  </r>
  <r>
    <s v="O2216"/>
    <s v="Nisha Verma"/>
    <s v="Dress"/>
    <s v="Clothing"/>
    <s v="Kolkata"/>
    <x v="6"/>
    <x v="2"/>
    <n v="3500"/>
  </r>
  <r>
    <s v="O2217"/>
    <s v="Vikram Singh"/>
    <s v="Smart Watch"/>
    <s v="Electronics"/>
    <s v="Hyderabad"/>
    <x v="7"/>
    <x v="3"/>
    <n v="5000"/>
  </r>
  <r>
    <s v="O2218"/>
    <s v="Kavita Joshi"/>
    <s v="Dinner Set"/>
    <s v="Home &amp; Living"/>
    <s v="Bangalore"/>
    <x v="8"/>
    <x v="4"/>
    <n v="3500"/>
  </r>
  <r>
    <s v="O2219"/>
    <s v="Deepak Rao"/>
    <s v="Laptop"/>
    <s v="Electronics"/>
    <s v="Delhi"/>
    <x v="0"/>
    <x v="0"/>
    <n v="45000"/>
  </r>
  <r>
    <s v="O2220"/>
    <s v="Shweta Nair"/>
    <s v="Microwave Oven"/>
    <s v="Home Appliances"/>
    <s v="Mumbai"/>
    <x v="2"/>
    <x v="2"/>
    <n v="10000"/>
  </r>
  <r>
    <s v="O2221"/>
    <s v="Karan Thakur"/>
    <s v="T-Shirts"/>
    <s v="Clothing"/>
    <s v="Ahmedabad"/>
    <x v="1"/>
    <x v="1"/>
    <n v="800"/>
  </r>
  <r>
    <s v="O2222"/>
    <s v="Megha Jain"/>
    <s v="Television"/>
    <s v="Electronics"/>
    <s v="Chennai"/>
    <x v="4"/>
    <x v="4"/>
    <n v="30000"/>
  </r>
  <r>
    <s v="O2223"/>
    <s v="Rohit Das"/>
    <s v="Blanket"/>
    <s v="Home &amp; Living"/>
    <s v="Lucknow"/>
    <x v="3"/>
    <x v="3"/>
    <n v="1200"/>
  </r>
  <r>
    <s v="O2224"/>
    <s v="Simran Kaur"/>
    <s v="Bookshelf"/>
    <s v="Home &amp; Living"/>
    <s v="Bangalore"/>
    <x v="8"/>
    <x v="1"/>
    <n v="7000"/>
  </r>
  <r>
    <s v="O2225"/>
    <s v="Ankit Tiwari"/>
    <s v="Sandals"/>
    <s v="Footwear"/>
    <s v="Jaipur"/>
    <x v="5"/>
    <x v="0"/>
    <n v="1500"/>
  </r>
  <r>
    <s v="O2226"/>
    <s v="Pooja Mishra"/>
    <s v="Gaming Console"/>
    <s v="Electronics"/>
    <s v="Hyderabad"/>
    <x v="7"/>
    <x v="2"/>
    <n v="25000"/>
  </r>
  <r>
    <s v="O2227"/>
    <s v="Aditya Chatterjee"/>
    <s v="Tablet"/>
    <s v="Electronics"/>
    <s v="Kolkata"/>
    <x v="6"/>
    <x v="4"/>
    <n v="12000"/>
  </r>
  <r>
    <s v="O2228"/>
    <s v="Sunita Yadav"/>
    <s v="Coffee Maker"/>
    <s v="Home Appliances"/>
    <s v="Pune"/>
    <x v="2"/>
    <x v="0"/>
    <n v="5000"/>
  </r>
  <r>
    <s v="O2229"/>
    <s v="Vivek Pandey"/>
    <s v="Mobile Phone"/>
    <s v="Electronics"/>
    <s v="Delhi"/>
    <x v="0"/>
    <x v="3"/>
    <n v="16000"/>
  </r>
  <r>
    <s v="O2230"/>
    <s v="Nikita Joshi"/>
    <s v="Kurtis"/>
    <s v="Clothing"/>
    <s v="Ahmedabad"/>
    <x v="1"/>
    <x v="2"/>
    <n v="1200"/>
  </r>
  <r>
    <s v="O2231"/>
    <s v="Ramesh Iyer"/>
    <s v="Washing Machine"/>
    <s v="Home Appliances"/>
    <s v="Mumbai"/>
    <x v="2"/>
    <x v="4"/>
    <n v="18000"/>
  </r>
  <r>
    <s v="O2232"/>
    <s v="Snehal Rane"/>
    <s v="Headphones"/>
    <s v="Electronics"/>
    <s v="Lucknow"/>
    <x v="3"/>
    <x v="0"/>
    <n v="2500"/>
  </r>
  <r>
    <s v="O2233"/>
    <s v="Komal Sharma"/>
    <s v="Bedsheet"/>
    <s v="Home &amp; Living"/>
    <s v="Chennai"/>
    <x v="4"/>
    <x v="1"/>
    <n v="999"/>
  </r>
  <r>
    <s v="O2234"/>
    <s v="Sanjay Singh"/>
    <s v="Shoes"/>
    <s v="Footwear"/>
    <s v="Jaipur"/>
    <x v="5"/>
    <x v="3"/>
    <n v="3000"/>
  </r>
  <r>
    <s v="O2235"/>
    <s v="Arjun Gupta"/>
    <s v="Refrigerator"/>
    <s v="Home Appliances"/>
    <s v="Pune"/>
    <x v="2"/>
    <x v="2"/>
    <n v="25000"/>
  </r>
  <r>
    <s v="O2236"/>
    <s v="Priyanka Das"/>
    <s v="Dress"/>
    <s v="Clothing"/>
    <s v="Kolkata"/>
    <x v="6"/>
    <x v="4"/>
    <n v="3500"/>
  </r>
  <r>
    <s v="O2237"/>
    <s v="Vikas Patel"/>
    <s v="Smart Watch"/>
    <s v="Electronics"/>
    <s v="Hyderabad"/>
    <x v="7"/>
    <x v="1"/>
    <n v="5000"/>
  </r>
  <r>
    <s v="O2238"/>
    <s v="Neha Sharma"/>
    <s v="Dinner Set"/>
    <s v="Home &amp; Living"/>
    <s v="Bangalore"/>
    <x v="8"/>
    <x v="0"/>
    <n v="7000"/>
  </r>
  <r>
    <s v="O2239"/>
    <s v="Abhishek Roy"/>
    <s v="Laptop"/>
    <s v="Electronics"/>
    <s v="Delhi"/>
    <x v="0"/>
    <x v="2"/>
    <n v="45000"/>
  </r>
  <r>
    <s v="O2240"/>
    <s v="Ritika Mahajan"/>
    <s v="Microwave Oven"/>
    <s v="Home Appliances"/>
    <s v="Mumbai"/>
    <x v="2"/>
    <x v="3"/>
    <n v="12000"/>
  </r>
  <r>
    <s v="O2241"/>
    <s v="Sumit Verma"/>
    <s v="T-Shirts"/>
    <s v="Clothing"/>
    <s v="Ahmedabad"/>
    <x v="1"/>
    <x v="4"/>
    <n v="1000"/>
  </r>
  <r>
    <s v="O2242"/>
    <s v="Ashok Yadav"/>
    <s v="Television"/>
    <s v="Electronics"/>
    <s v="Chennai"/>
    <x v="4"/>
    <x v="0"/>
    <n v="40000"/>
  </r>
  <r>
    <s v="O2243"/>
    <s v="Monika Jain"/>
    <s v="Blanket"/>
    <s v="Home &amp; Living"/>
    <s v="Lucknow"/>
    <x v="3"/>
    <x v="2"/>
    <n v="2000"/>
  </r>
  <r>
    <s v="O2244"/>
    <s v="Nitin Kumar"/>
    <s v="Bookshelf"/>
    <s v="Home &amp; Living"/>
    <s v="Bangalore"/>
    <x v="8"/>
    <x v="1"/>
    <n v="7000"/>
  </r>
  <r>
    <s v="O2245"/>
    <s v="Tanvi Shah"/>
    <s v="Sandals"/>
    <s v="Footwear"/>
    <s v="Jaipur"/>
    <x v="5"/>
    <x v="3"/>
    <n v="2500"/>
  </r>
  <r>
    <s v="O2246"/>
    <s v="Rohini Iyer"/>
    <s v="Gaming Console"/>
    <s v="Electronics"/>
    <s v="Hyderabad"/>
    <x v="7"/>
    <x v="2"/>
    <n v="30000"/>
  </r>
  <r>
    <s v="O2247"/>
    <s v="Prakash Jha"/>
    <s v="Tablet"/>
    <s v="Electronics"/>
    <s v="Kolkata"/>
    <x v="6"/>
    <x v="4"/>
    <n v="15000"/>
  </r>
  <r>
    <s v="O2248"/>
    <s v="Kirti Mehta"/>
    <s v="Coffee Maker"/>
    <s v="Home Appliances"/>
    <s v="Pune"/>
    <x v="2"/>
    <x v="0"/>
    <n v="4500"/>
  </r>
  <r>
    <s v="O2249"/>
    <s v="Arun Kumar"/>
    <s v="Mobile Phone"/>
    <s v="Electronics"/>
    <s v="Delhi"/>
    <x v="0"/>
    <x v="3"/>
    <n v="16000"/>
  </r>
  <r>
    <s v="O2250"/>
    <s v="Mansi Bhardwaj"/>
    <s v="Kurtis"/>
    <s v="Clothing"/>
    <s v="Ahmedabad"/>
    <x v="1"/>
    <x v="2"/>
    <n v="800"/>
  </r>
  <r>
    <s v="O2251"/>
    <s v="Rahul Singh"/>
    <s v="Washing Machine"/>
    <s v="Home Appliances"/>
    <s v="Mumbai"/>
    <x v="2"/>
    <x v="1"/>
    <n v="20000"/>
  </r>
  <r>
    <s v="O2252"/>
    <s v="Swati Gupta"/>
    <s v="Headphones"/>
    <s v="Electronics"/>
    <s v="Lucknow"/>
    <x v="3"/>
    <x v="0"/>
    <n v="2500"/>
  </r>
  <r>
    <s v="O2253"/>
    <s v="Rajat Chauhan"/>
    <s v="Bedsheet"/>
    <s v="Home &amp; Living"/>
    <s v="Chennai"/>
    <x v="4"/>
    <x v="4"/>
    <n v="1200"/>
  </r>
  <r>
    <s v="O2254"/>
    <s v="Pankaj Thakur"/>
    <s v="Shoes"/>
    <s v="Footwear"/>
    <s v="Jaipur"/>
    <x v="5"/>
    <x v="3"/>
    <n v="3000"/>
  </r>
  <r>
    <s v="O2255"/>
    <s v="Gaurav Bansal"/>
    <s v="Refrigerator"/>
    <s v="Home Appliances"/>
    <s v="Pune"/>
    <x v="2"/>
    <x v="0"/>
    <n v="25000"/>
  </r>
  <r>
    <s v="O2256"/>
    <s v="Nisha Verma"/>
    <s v="Dress"/>
    <s v="Clothing"/>
    <s v="Kolkata"/>
    <x v="6"/>
    <x v="2"/>
    <n v="3500"/>
  </r>
  <r>
    <s v="O2257"/>
    <s v="Vikram Singh"/>
    <s v="Smart Watch"/>
    <s v="Electronics"/>
    <s v="Hyderabad"/>
    <x v="7"/>
    <x v="3"/>
    <n v="5000"/>
  </r>
  <r>
    <s v="O2258"/>
    <s v="Kavita Joshi"/>
    <s v="Dinner Set"/>
    <s v="Home &amp; Living"/>
    <s v="Bangalore"/>
    <x v="8"/>
    <x v="4"/>
    <n v="3500"/>
  </r>
  <r>
    <s v="O2259"/>
    <s v="Deepak Rao"/>
    <s v="Laptop"/>
    <s v="Electronics"/>
    <s v="Delhi"/>
    <x v="0"/>
    <x v="0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9D693-362D-4CE9-822A-59E33A11E71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9477-EC2C-4D72-A0E3-8047612B3884}">
  <dimension ref="A3:G14"/>
  <sheetViews>
    <sheetView tabSelected="1" workbookViewId="0">
      <selection activeCell="F21" sqref="F21"/>
    </sheetView>
  </sheetViews>
  <sheetFormatPr defaultRowHeight="14.5" x14ac:dyDescent="0.35"/>
  <cols>
    <col min="1" max="1" width="15" bestFit="1" customWidth="1"/>
    <col min="2" max="2" width="15.26953125" bestFit="1" customWidth="1"/>
    <col min="3" max="3" width="10.26953125" bestFit="1" customWidth="1"/>
    <col min="4" max="4" width="9.7265625" bestFit="1" customWidth="1"/>
    <col min="5" max="5" width="10.90625" bestFit="1" customWidth="1"/>
    <col min="6" max="6" width="7.81640625" bestFit="1" customWidth="1"/>
    <col min="7" max="7" width="10.7265625" bestFit="1" customWidth="1"/>
  </cols>
  <sheetData>
    <row r="3" spans="1:7" x14ac:dyDescent="0.35">
      <c r="A3" s="3" t="s">
        <v>2160</v>
      </c>
      <c r="B3" s="3" t="s">
        <v>2159</v>
      </c>
    </row>
    <row r="4" spans="1:7" x14ac:dyDescent="0.35">
      <c r="A4" s="3" t="s">
        <v>2157</v>
      </c>
      <c r="B4" t="s">
        <v>2147</v>
      </c>
      <c r="C4" t="s">
        <v>2144</v>
      </c>
      <c r="D4" t="s">
        <v>2146</v>
      </c>
      <c r="E4" t="s">
        <v>2148</v>
      </c>
      <c r="F4" t="s">
        <v>2145</v>
      </c>
      <c r="G4" t="s">
        <v>2158</v>
      </c>
    </row>
    <row r="5" spans="1:7" x14ac:dyDescent="0.35">
      <c r="A5" s="4" t="s">
        <v>2126</v>
      </c>
      <c r="B5">
        <v>752000</v>
      </c>
      <c r="C5">
        <v>1305000</v>
      </c>
      <c r="D5">
        <v>945000</v>
      </c>
      <c r="G5">
        <v>3002000</v>
      </c>
    </row>
    <row r="6" spans="1:7" x14ac:dyDescent="0.35">
      <c r="A6" s="4" t="s">
        <v>2128</v>
      </c>
      <c r="D6">
        <v>48000</v>
      </c>
      <c r="E6">
        <v>21000</v>
      </c>
      <c r="F6">
        <v>28000</v>
      </c>
      <c r="G6">
        <v>97000</v>
      </c>
    </row>
    <row r="7" spans="1:7" x14ac:dyDescent="0.35">
      <c r="A7" s="4" t="s">
        <v>2143</v>
      </c>
      <c r="C7">
        <v>147000</v>
      </c>
      <c r="E7">
        <v>94500</v>
      </c>
      <c r="F7">
        <v>329000</v>
      </c>
      <c r="G7">
        <v>570500</v>
      </c>
    </row>
    <row r="8" spans="1:7" x14ac:dyDescent="0.35">
      <c r="A8" s="4" t="s">
        <v>2130</v>
      </c>
      <c r="B8">
        <v>252000</v>
      </c>
      <c r="C8">
        <v>874500</v>
      </c>
      <c r="D8">
        <v>1143000</v>
      </c>
      <c r="E8">
        <v>468000</v>
      </c>
      <c r="F8">
        <v>540000</v>
      </c>
      <c r="G8">
        <v>3277500</v>
      </c>
    </row>
    <row r="9" spans="1:7" x14ac:dyDescent="0.35">
      <c r="A9" s="4" t="s">
        <v>2140</v>
      </c>
      <c r="B9">
        <v>223500</v>
      </c>
      <c r="C9">
        <v>54000</v>
      </c>
      <c r="G9">
        <v>277500</v>
      </c>
    </row>
    <row r="10" spans="1:7" x14ac:dyDescent="0.35">
      <c r="A10" s="4" t="s">
        <v>2139</v>
      </c>
      <c r="C10">
        <v>840000</v>
      </c>
      <c r="E10">
        <v>811194</v>
      </c>
      <c r="F10">
        <v>25974</v>
      </c>
      <c r="G10">
        <v>1677168</v>
      </c>
    </row>
    <row r="11" spans="1:7" x14ac:dyDescent="0.35">
      <c r="A11" s="4" t="s">
        <v>2142</v>
      </c>
      <c r="B11">
        <v>135000</v>
      </c>
      <c r="D11">
        <v>1280000</v>
      </c>
      <c r="F11">
        <v>155000</v>
      </c>
      <c r="G11">
        <v>1570000</v>
      </c>
    </row>
    <row r="12" spans="1:7" x14ac:dyDescent="0.35">
      <c r="A12" s="4" t="s">
        <v>2138</v>
      </c>
      <c r="B12">
        <v>43200</v>
      </c>
      <c r="C12">
        <v>117500</v>
      </c>
      <c r="D12">
        <v>42000</v>
      </c>
      <c r="G12">
        <v>202700</v>
      </c>
    </row>
    <row r="13" spans="1:7" x14ac:dyDescent="0.35">
      <c r="A13" s="4" t="s">
        <v>2141</v>
      </c>
      <c r="D13">
        <v>94500</v>
      </c>
      <c r="E13">
        <v>735500</v>
      </c>
      <c r="G13">
        <v>830000</v>
      </c>
    </row>
    <row r="14" spans="1:7" x14ac:dyDescent="0.35">
      <c r="A14" s="4" t="s">
        <v>2158</v>
      </c>
      <c r="B14">
        <v>1405700</v>
      </c>
      <c r="C14">
        <v>3338000</v>
      </c>
      <c r="D14">
        <v>3552500</v>
      </c>
      <c r="E14">
        <v>2130194</v>
      </c>
      <c r="F14">
        <v>1077974</v>
      </c>
      <c r="G14">
        <v>11504368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CEFF-733A-4DCD-89AA-C5BAA419AB9A}">
  <dimension ref="A1:H1027"/>
  <sheetViews>
    <sheetView workbookViewId="0">
      <selection sqref="A1:H1027"/>
    </sheetView>
  </sheetViews>
  <sheetFormatPr defaultRowHeight="14.5" x14ac:dyDescent="0.35"/>
  <cols>
    <col min="2" max="2" width="17.54296875" customWidth="1"/>
    <col min="3" max="3" width="17.1796875" customWidth="1"/>
    <col min="4" max="4" width="15.453125" customWidth="1"/>
    <col min="5" max="5" width="14.81640625" customWidth="1"/>
    <col min="6" max="6" width="15.54296875" customWidth="1"/>
    <col min="7" max="7" width="17.36328125" customWidth="1"/>
  </cols>
  <sheetData>
    <row r="1" spans="1:8" s="2" customFormat="1" x14ac:dyDescent="0.35">
      <c r="A1" s="2" t="s">
        <v>2149</v>
      </c>
      <c r="B1" s="2" t="s">
        <v>2150</v>
      </c>
      <c r="C1" s="2" t="s">
        <v>2155</v>
      </c>
      <c r="D1" s="2" t="s">
        <v>2156</v>
      </c>
      <c r="E1" s="2" t="s">
        <v>2151</v>
      </c>
      <c r="F1" s="2" t="s">
        <v>2152</v>
      </c>
      <c r="G1" s="2" t="s">
        <v>2153</v>
      </c>
      <c r="H1" s="2" t="s">
        <v>2154</v>
      </c>
    </row>
    <row r="2" spans="1:8" x14ac:dyDescent="0.35">
      <c r="A2" t="s">
        <v>1026</v>
      </c>
      <c r="B2" t="s">
        <v>2052</v>
      </c>
      <c r="C2" t="s">
        <v>2100</v>
      </c>
      <c r="D2" t="s">
        <v>2121</v>
      </c>
      <c r="E2" t="s">
        <v>2126</v>
      </c>
      <c r="F2" t="s">
        <v>2126</v>
      </c>
      <c r="G2" t="s">
        <v>2144</v>
      </c>
      <c r="H2">
        <v>15000</v>
      </c>
    </row>
    <row r="3" spans="1:8" x14ac:dyDescent="0.35">
      <c r="A3" t="s">
        <v>1027</v>
      </c>
      <c r="B3" t="s">
        <v>2053</v>
      </c>
      <c r="C3" t="s">
        <v>2101</v>
      </c>
      <c r="D3" t="s">
        <v>2122</v>
      </c>
      <c r="E3" t="s">
        <v>2127</v>
      </c>
      <c r="F3" t="s">
        <v>2128</v>
      </c>
      <c r="G3" t="s">
        <v>2145</v>
      </c>
      <c r="H3">
        <v>1200</v>
      </c>
    </row>
    <row r="4" spans="1:8" x14ac:dyDescent="0.35">
      <c r="A4" t="s">
        <v>1028</v>
      </c>
      <c r="B4" t="s">
        <v>2054</v>
      </c>
      <c r="C4" t="s">
        <v>2102</v>
      </c>
      <c r="D4" t="s">
        <v>2123</v>
      </c>
      <c r="E4" t="s">
        <v>2129</v>
      </c>
      <c r="F4" t="s">
        <v>2130</v>
      </c>
      <c r="G4" t="s">
        <v>2146</v>
      </c>
      <c r="H4">
        <v>18000</v>
      </c>
    </row>
    <row r="5" spans="1:8" x14ac:dyDescent="0.35">
      <c r="A5" t="s">
        <v>1029</v>
      </c>
      <c r="B5" t="s">
        <v>2055</v>
      </c>
      <c r="C5" t="s">
        <v>2103</v>
      </c>
      <c r="D5" t="s">
        <v>2121</v>
      </c>
      <c r="E5" t="s">
        <v>2131</v>
      </c>
      <c r="F5" t="s">
        <v>2138</v>
      </c>
      <c r="G5" t="s">
        <v>2147</v>
      </c>
      <c r="H5">
        <v>2000</v>
      </c>
    </row>
    <row r="6" spans="1:8" x14ac:dyDescent="0.35">
      <c r="A6" t="s">
        <v>1030</v>
      </c>
      <c r="B6" t="s">
        <v>2056</v>
      </c>
      <c r="C6" t="s">
        <v>2104</v>
      </c>
      <c r="D6" t="s">
        <v>2124</v>
      </c>
      <c r="E6" t="s">
        <v>2132</v>
      </c>
      <c r="F6" t="s">
        <v>2139</v>
      </c>
      <c r="G6" t="s">
        <v>2148</v>
      </c>
      <c r="H6">
        <v>999</v>
      </c>
    </row>
    <row r="7" spans="1:8" x14ac:dyDescent="0.35">
      <c r="A7" t="s">
        <v>1031</v>
      </c>
      <c r="B7" t="s">
        <v>2057</v>
      </c>
      <c r="C7" t="s">
        <v>2105</v>
      </c>
      <c r="D7" t="s">
        <v>2125</v>
      </c>
      <c r="E7" t="s">
        <v>2133</v>
      </c>
      <c r="F7" t="s">
        <v>2140</v>
      </c>
      <c r="G7" t="s">
        <v>2144</v>
      </c>
      <c r="H7">
        <v>2500</v>
      </c>
    </row>
    <row r="8" spans="1:8" x14ac:dyDescent="0.35">
      <c r="A8" t="s">
        <v>1032</v>
      </c>
      <c r="B8" t="s">
        <v>2058</v>
      </c>
      <c r="C8" t="s">
        <v>2106</v>
      </c>
      <c r="D8" t="s">
        <v>2123</v>
      </c>
      <c r="E8" t="s">
        <v>2134</v>
      </c>
      <c r="F8" t="s">
        <v>2130</v>
      </c>
      <c r="G8" t="s">
        <v>2145</v>
      </c>
      <c r="H8">
        <v>20000</v>
      </c>
    </row>
    <row r="9" spans="1:8" x14ac:dyDescent="0.35">
      <c r="A9" t="s">
        <v>1033</v>
      </c>
      <c r="B9" t="s">
        <v>2059</v>
      </c>
      <c r="C9" t="s">
        <v>2107</v>
      </c>
      <c r="D9" t="s">
        <v>2122</v>
      </c>
      <c r="E9" t="s">
        <v>2135</v>
      </c>
      <c r="F9" t="s">
        <v>2141</v>
      </c>
      <c r="G9" t="s">
        <v>2146</v>
      </c>
      <c r="H9">
        <v>3500</v>
      </c>
    </row>
    <row r="10" spans="1:8" x14ac:dyDescent="0.35">
      <c r="A10" t="s">
        <v>1034</v>
      </c>
      <c r="B10" t="s">
        <v>2060</v>
      </c>
      <c r="C10" t="s">
        <v>2108</v>
      </c>
      <c r="D10" t="s">
        <v>2121</v>
      </c>
      <c r="E10" t="s">
        <v>2136</v>
      </c>
      <c r="F10" t="s">
        <v>2142</v>
      </c>
      <c r="G10" t="s">
        <v>2147</v>
      </c>
      <c r="H10">
        <v>5000</v>
      </c>
    </row>
    <row r="11" spans="1:8" x14ac:dyDescent="0.35">
      <c r="A11" t="s">
        <v>1035</v>
      </c>
      <c r="B11" t="s">
        <v>2061</v>
      </c>
      <c r="C11" t="s">
        <v>2109</v>
      </c>
      <c r="D11" t="s">
        <v>2124</v>
      </c>
      <c r="E11" t="s">
        <v>2137</v>
      </c>
      <c r="F11" t="s">
        <v>2143</v>
      </c>
      <c r="G11" t="s">
        <v>2148</v>
      </c>
      <c r="H11">
        <v>3500</v>
      </c>
    </row>
    <row r="12" spans="1:8" x14ac:dyDescent="0.35">
      <c r="A12" t="s">
        <v>1036</v>
      </c>
      <c r="B12" t="s">
        <v>2062</v>
      </c>
      <c r="C12" t="s">
        <v>2110</v>
      </c>
      <c r="D12" t="s">
        <v>2121</v>
      </c>
      <c r="E12" t="s">
        <v>2126</v>
      </c>
      <c r="F12" t="s">
        <v>2126</v>
      </c>
      <c r="G12" t="s">
        <v>2144</v>
      </c>
      <c r="H12">
        <v>45000</v>
      </c>
    </row>
    <row r="13" spans="1:8" x14ac:dyDescent="0.35">
      <c r="A13" t="s">
        <v>1037</v>
      </c>
      <c r="B13" t="s">
        <v>2063</v>
      </c>
      <c r="C13" t="s">
        <v>2111</v>
      </c>
      <c r="D13" t="s">
        <v>2123</v>
      </c>
      <c r="E13" t="s">
        <v>2129</v>
      </c>
      <c r="F13" t="s">
        <v>2130</v>
      </c>
      <c r="G13" t="s">
        <v>2146</v>
      </c>
      <c r="H13">
        <v>10000</v>
      </c>
    </row>
    <row r="14" spans="1:8" x14ac:dyDescent="0.35">
      <c r="A14" t="s">
        <v>1038</v>
      </c>
      <c r="B14" t="s">
        <v>2064</v>
      </c>
      <c r="C14" t="s">
        <v>2112</v>
      </c>
      <c r="D14" t="s">
        <v>2122</v>
      </c>
      <c r="E14" t="s">
        <v>2127</v>
      </c>
      <c r="F14" t="s">
        <v>2128</v>
      </c>
      <c r="G14" t="s">
        <v>2145</v>
      </c>
      <c r="H14">
        <v>800</v>
      </c>
    </row>
    <row r="15" spans="1:8" x14ac:dyDescent="0.35">
      <c r="A15" t="s">
        <v>1039</v>
      </c>
      <c r="B15" t="s">
        <v>2065</v>
      </c>
      <c r="C15" t="s">
        <v>2113</v>
      </c>
      <c r="D15" t="s">
        <v>2121</v>
      </c>
      <c r="E15" t="s">
        <v>2132</v>
      </c>
      <c r="F15" t="s">
        <v>2139</v>
      </c>
      <c r="G15" t="s">
        <v>2148</v>
      </c>
      <c r="H15">
        <v>30000</v>
      </c>
    </row>
    <row r="16" spans="1:8" x14ac:dyDescent="0.35">
      <c r="A16" t="s">
        <v>1040</v>
      </c>
      <c r="B16" t="s">
        <v>2066</v>
      </c>
      <c r="C16" t="s">
        <v>2114</v>
      </c>
      <c r="D16" t="s">
        <v>2124</v>
      </c>
      <c r="E16" t="s">
        <v>2131</v>
      </c>
      <c r="F16" t="s">
        <v>2138</v>
      </c>
      <c r="G16" t="s">
        <v>2147</v>
      </c>
      <c r="H16">
        <v>1200</v>
      </c>
    </row>
    <row r="17" spans="1:8" x14ac:dyDescent="0.35">
      <c r="A17" t="s">
        <v>1041</v>
      </c>
      <c r="B17" t="s">
        <v>2067</v>
      </c>
      <c r="C17" t="s">
        <v>2115</v>
      </c>
      <c r="D17" t="s">
        <v>2124</v>
      </c>
      <c r="E17" t="s">
        <v>2137</v>
      </c>
      <c r="F17" t="s">
        <v>2143</v>
      </c>
      <c r="G17" t="s">
        <v>2145</v>
      </c>
      <c r="H17">
        <v>7000</v>
      </c>
    </row>
    <row r="18" spans="1:8" x14ac:dyDescent="0.35">
      <c r="A18" t="s">
        <v>1042</v>
      </c>
      <c r="B18" t="s">
        <v>2068</v>
      </c>
      <c r="C18" t="s">
        <v>2116</v>
      </c>
      <c r="D18" t="s">
        <v>2125</v>
      </c>
      <c r="E18" t="s">
        <v>2133</v>
      </c>
      <c r="F18" t="s">
        <v>2140</v>
      </c>
      <c r="G18" t="s">
        <v>2144</v>
      </c>
      <c r="H18">
        <v>1500</v>
      </c>
    </row>
    <row r="19" spans="1:8" x14ac:dyDescent="0.35">
      <c r="A19" t="s">
        <v>1043</v>
      </c>
      <c r="B19" t="s">
        <v>2069</v>
      </c>
      <c r="C19" t="s">
        <v>2117</v>
      </c>
      <c r="D19" t="s">
        <v>2121</v>
      </c>
      <c r="E19" t="s">
        <v>2136</v>
      </c>
      <c r="F19" t="s">
        <v>2142</v>
      </c>
      <c r="G19" t="s">
        <v>2146</v>
      </c>
      <c r="H19">
        <v>25000</v>
      </c>
    </row>
    <row r="20" spans="1:8" x14ac:dyDescent="0.35">
      <c r="A20" t="s">
        <v>1044</v>
      </c>
      <c r="B20" t="s">
        <v>2070</v>
      </c>
      <c r="C20" t="s">
        <v>2118</v>
      </c>
      <c r="D20" t="s">
        <v>2121</v>
      </c>
      <c r="E20" t="s">
        <v>2135</v>
      </c>
      <c r="F20" t="s">
        <v>2141</v>
      </c>
      <c r="G20" t="s">
        <v>2148</v>
      </c>
      <c r="H20">
        <v>12000</v>
      </c>
    </row>
    <row r="21" spans="1:8" x14ac:dyDescent="0.35">
      <c r="A21" t="s">
        <v>1045</v>
      </c>
      <c r="B21" t="s">
        <v>2071</v>
      </c>
      <c r="C21" t="s">
        <v>2119</v>
      </c>
      <c r="D21" t="s">
        <v>2123</v>
      </c>
      <c r="E21" t="s">
        <v>2134</v>
      </c>
      <c r="F21" t="s">
        <v>2130</v>
      </c>
      <c r="G21" t="s">
        <v>2144</v>
      </c>
      <c r="H21">
        <v>5000</v>
      </c>
    </row>
    <row r="22" spans="1:8" x14ac:dyDescent="0.35">
      <c r="A22" t="s">
        <v>1046</v>
      </c>
      <c r="B22" t="s">
        <v>2072</v>
      </c>
      <c r="C22" t="s">
        <v>2120</v>
      </c>
      <c r="D22" t="s">
        <v>2121</v>
      </c>
      <c r="E22" t="s">
        <v>2126</v>
      </c>
      <c r="F22" t="s">
        <v>2126</v>
      </c>
      <c r="G22" t="s">
        <v>2147</v>
      </c>
      <c r="H22">
        <v>16000</v>
      </c>
    </row>
    <row r="23" spans="1:8" x14ac:dyDescent="0.35">
      <c r="A23" t="s">
        <v>1047</v>
      </c>
      <c r="B23" t="s">
        <v>2073</v>
      </c>
      <c r="C23" t="s">
        <v>2101</v>
      </c>
      <c r="D23" t="s">
        <v>2122</v>
      </c>
      <c r="E23" t="s">
        <v>2127</v>
      </c>
      <c r="F23" t="s">
        <v>2128</v>
      </c>
      <c r="G23" t="s">
        <v>2146</v>
      </c>
      <c r="H23">
        <v>1200</v>
      </c>
    </row>
    <row r="24" spans="1:8" x14ac:dyDescent="0.35">
      <c r="A24" t="s">
        <v>1048</v>
      </c>
      <c r="B24" t="s">
        <v>2074</v>
      </c>
      <c r="C24" t="s">
        <v>2102</v>
      </c>
      <c r="D24" t="s">
        <v>2123</v>
      </c>
      <c r="E24" t="s">
        <v>2129</v>
      </c>
      <c r="F24" t="s">
        <v>2130</v>
      </c>
      <c r="G24" t="s">
        <v>2148</v>
      </c>
      <c r="H24">
        <v>18000</v>
      </c>
    </row>
    <row r="25" spans="1:8" x14ac:dyDescent="0.35">
      <c r="A25" t="s">
        <v>1049</v>
      </c>
      <c r="B25" t="s">
        <v>2075</v>
      </c>
      <c r="C25" t="s">
        <v>2103</v>
      </c>
      <c r="D25" t="s">
        <v>2121</v>
      </c>
      <c r="E25" t="s">
        <v>2131</v>
      </c>
      <c r="F25" t="s">
        <v>2138</v>
      </c>
      <c r="G25" t="s">
        <v>2144</v>
      </c>
      <c r="H25">
        <v>2500</v>
      </c>
    </row>
    <row r="26" spans="1:8" x14ac:dyDescent="0.35">
      <c r="A26" t="s">
        <v>1050</v>
      </c>
      <c r="B26" t="s">
        <v>2076</v>
      </c>
      <c r="C26" t="s">
        <v>2104</v>
      </c>
      <c r="D26" t="s">
        <v>2124</v>
      </c>
      <c r="E26" t="s">
        <v>2132</v>
      </c>
      <c r="F26" t="s">
        <v>2139</v>
      </c>
      <c r="G26" t="s">
        <v>2145</v>
      </c>
      <c r="H26">
        <v>999</v>
      </c>
    </row>
    <row r="27" spans="1:8" x14ac:dyDescent="0.35">
      <c r="A27" t="s">
        <v>1051</v>
      </c>
      <c r="B27" t="s">
        <v>2077</v>
      </c>
      <c r="C27" t="s">
        <v>2105</v>
      </c>
      <c r="D27" t="s">
        <v>2125</v>
      </c>
      <c r="E27" t="s">
        <v>2133</v>
      </c>
      <c r="F27" t="s">
        <v>2140</v>
      </c>
      <c r="G27" t="s">
        <v>2147</v>
      </c>
      <c r="H27">
        <v>3000</v>
      </c>
    </row>
    <row r="28" spans="1:8" x14ac:dyDescent="0.35">
      <c r="A28" t="s">
        <v>1052</v>
      </c>
      <c r="B28" t="s">
        <v>2078</v>
      </c>
      <c r="C28" t="s">
        <v>2106</v>
      </c>
      <c r="D28" t="s">
        <v>2123</v>
      </c>
      <c r="E28" t="s">
        <v>2134</v>
      </c>
      <c r="F28" t="s">
        <v>2130</v>
      </c>
      <c r="G28" t="s">
        <v>2146</v>
      </c>
      <c r="H28">
        <v>25000</v>
      </c>
    </row>
    <row r="29" spans="1:8" x14ac:dyDescent="0.35">
      <c r="A29" t="s">
        <v>1053</v>
      </c>
      <c r="B29" t="s">
        <v>2079</v>
      </c>
      <c r="C29" t="s">
        <v>2107</v>
      </c>
      <c r="D29" t="s">
        <v>2122</v>
      </c>
      <c r="E29" t="s">
        <v>2135</v>
      </c>
      <c r="F29" t="s">
        <v>2141</v>
      </c>
      <c r="G29" t="s">
        <v>2148</v>
      </c>
      <c r="H29">
        <v>3500</v>
      </c>
    </row>
    <row r="30" spans="1:8" x14ac:dyDescent="0.35">
      <c r="A30" t="s">
        <v>1054</v>
      </c>
      <c r="B30" t="s">
        <v>2080</v>
      </c>
      <c r="C30" t="s">
        <v>2108</v>
      </c>
      <c r="D30" t="s">
        <v>2121</v>
      </c>
      <c r="E30" t="s">
        <v>2136</v>
      </c>
      <c r="F30" t="s">
        <v>2142</v>
      </c>
      <c r="G30" t="s">
        <v>2145</v>
      </c>
      <c r="H30">
        <v>5000</v>
      </c>
    </row>
    <row r="31" spans="1:8" x14ac:dyDescent="0.35">
      <c r="A31" t="s">
        <v>1055</v>
      </c>
      <c r="B31" t="s">
        <v>2081</v>
      </c>
      <c r="C31" t="s">
        <v>2109</v>
      </c>
      <c r="D31" t="s">
        <v>2124</v>
      </c>
      <c r="E31" t="s">
        <v>2137</v>
      </c>
      <c r="F31" t="s">
        <v>2143</v>
      </c>
      <c r="G31" t="s">
        <v>2144</v>
      </c>
      <c r="H31">
        <v>7000</v>
      </c>
    </row>
    <row r="32" spans="1:8" x14ac:dyDescent="0.35">
      <c r="A32" t="s">
        <v>1056</v>
      </c>
      <c r="B32" t="s">
        <v>2082</v>
      </c>
      <c r="C32" t="s">
        <v>2110</v>
      </c>
      <c r="D32" t="s">
        <v>2121</v>
      </c>
      <c r="E32" t="s">
        <v>2126</v>
      </c>
      <c r="F32" t="s">
        <v>2126</v>
      </c>
      <c r="G32" t="s">
        <v>2146</v>
      </c>
      <c r="H32">
        <v>45000</v>
      </c>
    </row>
    <row r="33" spans="1:8" x14ac:dyDescent="0.35">
      <c r="A33" t="s">
        <v>1057</v>
      </c>
      <c r="B33" t="s">
        <v>2083</v>
      </c>
      <c r="C33" t="s">
        <v>2111</v>
      </c>
      <c r="D33" t="s">
        <v>2123</v>
      </c>
      <c r="E33" t="s">
        <v>2129</v>
      </c>
      <c r="F33" t="s">
        <v>2130</v>
      </c>
      <c r="G33" t="s">
        <v>2147</v>
      </c>
      <c r="H33">
        <v>12000</v>
      </c>
    </row>
    <row r="34" spans="1:8" x14ac:dyDescent="0.35">
      <c r="A34" t="s">
        <v>1058</v>
      </c>
      <c r="B34" t="s">
        <v>2084</v>
      </c>
      <c r="C34" t="s">
        <v>2112</v>
      </c>
      <c r="D34" t="s">
        <v>2122</v>
      </c>
      <c r="E34" t="s">
        <v>2127</v>
      </c>
      <c r="F34" t="s">
        <v>2128</v>
      </c>
      <c r="G34" t="s">
        <v>2148</v>
      </c>
      <c r="H34">
        <v>1000</v>
      </c>
    </row>
    <row r="35" spans="1:8" x14ac:dyDescent="0.35">
      <c r="A35" t="s">
        <v>1059</v>
      </c>
      <c r="B35" t="s">
        <v>2085</v>
      </c>
      <c r="C35" t="s">
        <v>2113</v>
      </c>
      <c r="D35" t="s">
        <v>2121</v>
      </c>
      <c r="E35" t="s">
        <v>2132</v>
      </c>
      <c r="F35" t="s">
        <v>2139</v>
      </c>
      <c r="G35" t="s">
        <v>2144</v>
      </c>
      <c r="H35">
        <v>40000</v>
      </c>
    </row>
    <row r="36" spans="1:8" x14ac:dyDescent="0.35">
      <c r="A36" t="s">
        <v>1060</v>
      </c>
      <c r="B36" t="s">
        <v>2086</v>
      </c>
      <c r="C36" t="s">
        <v>2114</v>
      </c>
      <c r="D36" t="s">
        <v>2124</v>
      </c>
      <c r="E36" t="s">
        <v>2131</v>
      </c>
      <c r="F36" t="s">
        <v>2138</v>
      </c>
      <c r="G36" t="s">
        <v>2146</v>
      </c>
      <c r="H36">
        <v>2000</v>
      </c>
    </row>
    <row r="37" spans="1:8" x14ac:dyDescent="0.35">
      <c r="A37" t="s">
        <v>1061</v>
      </c>
      <c r="B37" t="s">
        <v>2087</v>
      </c>
      <c r="C37" t="s">
        <v>2115</v>
      </c>
      <c r="D37" t="s">
        <v>2124</v>
      </c>
      <c r="E37" t="s">
        <v>2137</v>
      </c>
      <c r="F37" t="s">
        <v>2143</v>
      </c>
      <c r="G37" t="s">
        <v>2145</v>
      </c>
      <c r="H37">
        <v>7000</v>
      </c>
    </row>
    <row r="38" spans="1:8" x14ac:dyDescent="0.35">
      <c r="A38" t="s">
        <v>1062</v>
      </c>
      <c r="B38" t="s">
        <v>2088</v>
      </c>
      <c r="C38" t="s">
        <v>2116</v>
      </c>
      <c r="D38" t="s">
        <v>2125</v>
      </c>
      <c r="E38" t="s">
        <v>2133</v>
      </c>
      <c r="F38" t="s">
        <v>2140</v>
      </c>
      <c r="G38" t="s">
        <v>2147</v>
      </c>
      <c r="H38">
        <v>2500</v>
      </c>
    </row>
    <row r="39" spans="1:8" x14ac:dyDescent="0.35">
      <c r="A39" t="s">
        <v>1063</v>
      </c>
      <c r="B39" t="s">
        <v>2089</v>
      </c>
      <c r="C39" t="s">
        <v>2117</v>
      </c>
      <c r="D39" t="s">
        <v>2121</v>
      </c>
      <c r="E39" t="s">
        <v>2136</v>
      </c>
      <c r="F39" t="s">
        <v>2142</v>
      </c>
      <c r="G39" t="s">
        <v>2146</v>
      </c>
      <c r="H39">
        <v>30000</v>
      </c>
    </row>
    <row r="40" spans="1:8" x14ac:dyDescent="0.35">
      <c r="A40" t="s">
        <v>1064</v>
      </c>
      <c r="B40" t="s">
        <v>2090</v>
      </c>
      <c r="C40" t="s">
        <v>2118</v>
      </c>
      <c r="D40" t="s">
        <v>2121</v>
      </c>
      <c r="E40" t="s">
        <v>2135</v>
      </c>
      <c r="F40" t="s">
        <v>2141</v>
      </c>
      <c r="G40" t="s">
        <v>2148</v>
      </c>
      <c r="H40">
        <v>15000</v>
      </c>
    </row>
    <row r="41" spans="1:8" x14ac:dyDescent="0.35">
      <c r="A41" t="s">
        <v>1065</v>
      </c>
      <c r="B41" t="s">
        <v>2091</v>
      </c>
      <c r="C41" t="s">
        <v>2119</v>
      </c>
      <c r="D41" t="s">
        <v>2123</v>
      </c>
      <c r="E41" t="s">
        <v>2134</v>
      </c>
      <c r="F41" t="s">
        <v>2130</v>
      </c>
      <c r="G41" t="s">
        <v>2144</v>
      </c>
      <c r="H41">
        <v>4500</v>
      </c>
    </row>
    <row r="42" spans="1:8" x14ac:dyDescent="0.35">
      <c r="A42" t="s">
        <v>1066</v>
      </c>
      <c r="B42" t="s">
        <v>2092</v>
      </c>
      <c r="C42" t="s">
        <v>2120</v>
      </c>
      <c r="D42" t="s">
        <v>2121</v>
      </c>
      <c r="E42" t="s">
        <v>2126</v>
      </c>
      <c r="F42" t="s">
        <v>2126</v>
      </c>
      <c r="G42" t="s">
        <v>2147</v>
      </c>
      <c r="H42">
        <v>16000</v>
      </c>
    </row>
    <row r="43" spans="1:8" x14ac:dyDescent="0.35">
      <c r="A43" t="s">
        <v>1067</v>
      </c>
      <c r="B43" t="s">
        <v>2093</v>
      </c>
      <c r="C43" t="s">
        <v>2101</v>
      </c>
      <c r="D43" t="s">
        <v>2122</v>
      </c>
      <c r="E43" t="s">
        <v>2127</v>
      </c>
      <c r="F43" t="s">
        <v>2128</v>
      </c>
      <c r="G43" t="s">
        <v>2146</v>
      </c>
      <c r="H43">
        <v>800</v>
      </c>
    </row>
    <row r="44" spans="1:8" x14ac:dyDescent="0.35">
      <c r="A44" t="s">
        <v>1068</v>
      </c>
      <c r="B44" t="s">
        <v>2094</v>
      </c>
      <c r="C44" t="s">
        <v>2102</v>
      </c>
      <c r="D44" t="s">
        <v>2123</v>
      </c>
      <c r="E44" t="s">
        <v>2129</v>
      </c>
      <c r="F44" t="s">
        <v>2130</v>
      </c>
      <c r="G44" t="s">
        <v>2145</v>
      </c>
      <c r="H44">
        <v>20000</v>
      </c>
    </row>
    <row r="45" spans="1:8" x14ac:dyDescent="0.35">
      <c r="A45" t="s">
        <v>1069</v>
      </c>
      <c r="B45" t="s">
        <v>2095</v>
      </c>
      <c r="C45" t="s">
        <v>2103</v>
      </c>
      <c r="D45" t="s">
        <v>2121</v>
      </c>
      <c r="E45" t="s">
        <v>2131</v>
      </c>
      <c r="F45" t="s">
        <v>2138</v>
      </c>
      <c r="G45" t="s">
        <v>2144</v>
      </c>
      <c r="H45">
        <v>2500</v>
      </c>
    </row>
    <row r="46" spans="1:8" x14ac:dyDescent="0.35">
      <c r="A46" t="s">
        <v>1070</v>
      </c>
      <c r="B46" t="s">
        <v>2096</v>
      </c>
      <c r="C46" t="s">
        <v>2104</v>
      </c>
      <c r="D46" t="s">
        <v>2124</v>
      </c>
      <c r="E46" t="s">
        <v>2132</v>
      </c>
      <c r="F46" t="s">
        <v>2139</v>
      </c>
      <c r="G46" t="s">
        <v>2148</v>
      </c>
      <c r="H46">
        <v>1200</v>
      </c>
    </row>
    <row r="47" spans="1:8" x14ac:dyDescent="0.35">
      <c r="A47" t="s">
        <v>1071</v>
      </c>
      <c r="B47" t="s">
        <v>2097</v>
      </c>
      <c r="C47" t="s">
        <v>2105</v>
      </c>
      <c r="D47" t="s">
        <v>2125</v>
      </c>
      <c r="E47" t="s">
        <v>2133</v>
      </c>
      <c r="F47" t="s">
        <v>2140</v>
      </c>
      <c r="G47" t="s">
        <v>2147</v>
      </c>
      <c r="H47">
        <v>3000</v>
      </c>
    </row>
    <row r="48" spans="1:8" x14ac:dyDescent="0.35">
      <c r="A48" t="s">
        <v>1072</v>
      </c>
      <c r="B48" t="s">
        <v>2098</v>
      </c>
      <c r="C48" t="s">
        <v>2106</v>
      </c>
      <c r="D48" t="s">
        <v>2123</v>
      </c>
      <c r="E48" t="s">
        <v>2134</v>
      </c>
      <c r="F48" t="s">
        <v>2130</v>
      </c>
      <c r="G48" t="s">
        <v>2144</v>
      </c>
      <c r="H48">
        <v>25000</v>
      </c>
    </row>
    <row r="49" spans="1:8" x14ac:dyDescent="0.35">
      <c r="A49" t="s">
        <v>1073</v>
      </c>
      <c r="B49" t="s">
        <v>2059</v>
      </c>
      <c r="C49" t="s">
        <v>2107</v>
      </c>
      <c r="D49" t="s">
        <v>2122</v>
      </c>
      <c r="E49" t="s">
        <v>2135</v>
      </c>
      <c r="F49" t="s">
        <v>2141</v>
      </c>
      <c r="G49" t="s">
        <v>2146</v>
      </c>
      <c r="H49">
        <v>3500</v>
      </c>
    </row>
    <row r="50" spans="1:8" x14ac:dyDescent="0.35">
      <c r="A50" t="s">
        <v>1074</v>
      </c>
      <c r="B50" t="s">
        <v>2060</v>
      </c>
      <c r="C50" t="s">
        <v>2108</v>
      </c>
      <c r="D50" t="s">
        <v>2121</v>
      </c>
      <c r="E50" t="s">
        <v>2136</v>
      </c>
      <c r="F50" t="s">
        <v>2142</v>
      </c>
      <c r="G50" t="s">
        <v>2147</v>
      </c>
      <c r="H50">
        <v>5000</v>
      </c>
    </row>
    <row r="51" spans="1:8" x14ac:dyDescent="0.35">
      <c r="A51" t="s">
        <v>1075</v>
      </c>
      <c r="B51" t="s">
        <v>2061</v>
      </c>
      <c r="C51" t="s">
        <v>2109</v>
      </c>
      <c r="D51" t="s">
        <v>2124</v>
      </c>
      <c r="E51" t="s">
        <v>2137</v>
      </c>
      <c r="F51" t="s">
        <v>2143</v>
      </c>
      <c r="G51" t="s">
        <v>2148</v>
      </c>
      <c r="H51">
        <v>3500</v>
      </c>
    </row>
    <row r="52" spans="1:8" x14ac:dyDescent="0.35">
      <c r="A52" t="s">
        <v>1076</v>
      </c>
      <c r="B52" t="s">
        <v>2062</v>
      </c>
      <c r="C52" t="s">
        <v>2110</v>
      </c>
      <c r="D52" t="s">
        <v>2121</v>
      </c>
      <c r="E52" t="s">
        <v>2126</v>
      </c>
      <c r="F52" t="s">
        <v>2126</v>
      </c>
      <c r="G52" t="s">
        <v>2144</v>
      </c>
      <c r="H52">
        <v>45000</v>
      </c>
    </row>
    <row r="53" spans="1:8" x14ac:dyDescent="0.35">
      <c r="A53" t="s">
        <v>1077</v>
      </c>
      <c r="B53" t="s">
        <v>2063</v>
      </c>
      <c r="C53" t="s">
        <v>2111</v>
      </c>
      <c r="D53" t="s">
        <v>2123</v>
      </c>
      <c r="E53" t="s">
        <v>2129</v>
      </c>
      <c r="F53" t="s">
        <v>2130</v>
      </c>
      <c r="G53" t="s">
        <v>2146</v>
      </c>
      <c r="H53">
        <v>10000</v>
      </c>
    </row>
    <row r="54" spans="1:8" x14ac:dyDescent="0.35">
      <c r="A54" t="s">
        <v>1078</v>
      </c>
      <c r="B54" t="s">
        <v>2064</v>
      </c>
      <c r="C54" t="s">
        <v>2112</v>
      </c>
      <c r="D54" t="s">
        <v>2122</v>
      </c>
      <c r="E54" t="s">
        <v>2127</v>
      </c>
      <c r="F54" t="s">
        <v>2128</v>
      </c>
      <c r="G54" t="s">
        <v>2145</v>
      </c>
      <c r="H54">
        <v>800</v>
      </c>
    </row>
    <row r="55" spans="1:8" x14ac:dyDescent="0.35">
      <c r="A55" t="s">
        <v>1079</v>
      </c>
      <c r="B55" t="s">
        <v>2065</v>
      </c>
      <c r="C55" t="s">
        <v>2113</v>
      </c>
      <c r="D55" t="s">
        <v>2121</v>
      </c>
      <c r="E55" t="s">
        <v>2132</v>
      </c>
      <c r="F55" t="s">
        <v>2139</v>
      </c>
      <c r="G55" t="s">
        <v>2148</v>
      </c>
      <c r="H55">
        <v>30000</v>
      </c>
    </row>
    <row r="56" spans="1:8" x14ac:dyDescent="0.35">
      <c r="A56" t="s">
        <v>1080</v>
      </c>
      <c r="B56" t="s">
        <v>2066</v>
      </c>
      <c r="C56" t="s">
        <v>2114</v>
      </c>
      <c r="D56" t="s">
        <v>2124</v>
      </c>
      <c r="E56" t="s">
        <v>2131</v>
      </c>
      <c r="F56" t="s">
        <v>2138</v>
      </c>
      <c r="G56" t="s">
        <v>2147</v>
      </c>
      <c r="H56">
        <v>1200</v>
      </c>
    </row>
    <row r="57" spans="1:8" x14ac:dyDescent="0.35">
      <c r="A57" t="s">
        <v>1081</v>
      </c>
      <c r="B57" t="s">
        <v>2067</v>
      </c>
      <c r="C57" t="s">
        <v>2115</v>
      </c>
      <c r="D57" t="s">
        <v>2124</v>
      </c>
      <c r="E57" t="s">
        <v>2137</v>
      </c>
      <c r="F57" t="s">
        <v>2143</v>
      </c>
      <c r="G57" t="s">
        <v>2145</v>
      </c>
      <c r="H57">
        <v>7000</v>
      </c>
    </row>
    <row r="58" spans="1:8" x14ac:dyDescent="0.35">
      <c r="A58" t="s">
        <v>1082</v>
      </c>
      <c r="B58" t="s">
        <v>2068</v>
      </c>
      <c r="C58" t="s">
        <v>2116</v>
      </c>
      <c r="D58" t="s">
        <v>2125</v>
      </c>
      <c r="E58" t="s">
        <v>2133</v>
      </c>
      <c r="F58" t="s">
        <v>2140</v>
      </c>
      <c r="G58" t="s">
        <v>2144</v>
      </c>
      <c r="H58">
        <v>1500</v>
      </c>
    </row>
    <row r="59" spans="1:8" x14ac:dyDescent="0.35">
      <c r="A59" t="s">
        <v>1083</v>
      </c>
      <c r="B59" t="s">
        <v>2069</v>
      </c>
      <c r="C59" t="s">
        <v>2117</v>
      </c>
      <c r="D59" t="s">
        <v>2121</v>
      </c>
      <c r="E59" t="s">
        <v>2136</v>
      </c>
      <c r="F59" t="s">
        <v>2142</v>
      </c>
      <c r="G59" t="s">
        <v>2146</v>
      </c>
      <c r="H59">
        <v>25000</v>
      </c>
    </row>
    <row r="60" spans="1:8" x14ac:dyDescent="0.35">
      <c r="A60" t="s">
        <v>1084</v>
      </c>
      <c r="B60" t="s">
        <v>2070</v>
      </c>
      <c r="C60" t="s">
        <v>2118</v>
      </c>
      <c r="D60" t="s">
        <v>2121</v>
      </c>
      <c r="E60" t="s">
        <v>2135</v>
      </c>
      <c r="F60" t="s">
        <v>2141</v>
      </c>
      <c r="G60" t="s">
        <v>2148</v>
      </c>
      <c r="H60">
        <v>12000</v>
      </c>
    </row>
    <row r="61" spans="1:8" x14ac:dyDescent="0.35">
      <c r="A61" t="s">
        <v>1085</v>
      </c>
      <c r="B61" t="s">
        <v>2071</v>
      </c>
      <c r="C61" t="s">
        <v>2119</v>
      </c>
      <c r="D61" t="s">
        <v>2123</v>
      </c>
      <c r="E61" t="s">
        <v>2134</v>
      </c>
      <c r="F61" t="s">
        <v>2130</v>
      </c>
      <c r="G61" t="s">
        <v>2144</v>
      </c>
      <c r="H61">
        <v>5000</v>
      </c>
    </row>
    <row r="62" spans="1:8" x14ac:dyDescent="0.35">
      <c r="A62" t="s">
        <v>1086</v>
      </c>
      <c r="B62" t="s">
        <v>2072</v>
      </c>
      <c r="C62" t="s">
        <v>2120</v>
      </c>
      <c r="D62" t="s">
        <v>2121</v>
      </c>
      <c r="E62" t="s">
        <v>2126</v>
      </c>
      <c r="F62" t="s">
        <v>2126</v>
      </c>
      <c r="G62" t="s">
        <v>2147</v>
      </c>
      <c r="H62">
        <v>16000</v>
      </c>
    </row>
    <row r="63" spans="1:8" x14ac:dyDescent="0.35">
      <c r="A63" t="s">
        <v>1087</v>
      </c>
      <c r="B63" t="s">
        <v>2073</v>
      </c>
      <c r="C63" t="s">
        <v>2101</v>
      </c>
      <c r="D63" t="s">
        <v>2122</v>
      </c>
      <c r="E63" t="s">
        <v>2127</v>
      </c>
      <c r="F63" t="s">
        <v>2128</v>
      </c>
      <c r="G63" t="s">
        <v>2146</v>
      </c>
      <c r="H63">
        <v>1200</v>
      </c>
    </row>
    <row r="64" spans="1:8" x14ac:dyDescent="0.35">
      <c r="A64" t="s">
        <v>1088</v>
      </c>
      <c r="B64" t="s">
        <v>2074</v>
      </c>
      <c r="C64" t="s">
        <v>2102</v>
      </c>
      <c r="D64" t="s">
        <v>2123</v>
      </c>
      <c r="E64" t="s">
        <v>2129</v>
      </c>
      <c r="F64" t="s">
        <v>2130</v>
      </c>
      <c r="G64" t="s">
        <v>2148</v>
      </c>
      <c r="H64">
        <v>18000</v>
      </c>
    </row>
    <row r="65" spans="1:8" x14ac:dyDescent="0.35">
      <c r="A65" t="s">
        <v>1089</v>
      </c>
      <c r="B65" t="s">
        <v>2075</v>
      </c>
      <c r="C65" t="s">
        <v>2103</v>
      </c>
      <c r="D65" t="s">
        <v>2121</v>
      </c>
      <c r="E65" t="s">
        <v>2131</v>
      </c>
      <c r="F65" t="s">
        <v>2138</v>
      </c>
      <c r="G65" t="s">
        <v>2144</v>
      </c>
      <c r="H65">
        <v>2500</v>
      </c>
    </row>
    <row r="66" spans="1:8" x14ac:dyDescent="0.35">
      <c r="A66" t="s">
        <v>1090</v>
      </c>
      <c r="B66" t="s">
        <v>2076</v>
      </c>
      <c r="C66" t="s">
        <v>2104</v>
      </c>
      <c r="D66" t="s">
        <v>2124</v>
      </c>
      <c r="E66" t="s">
        <v>2132</v>
      </c>
      <c r="F66" t="s">
        <v>2139</v>
      </c>
      <c r="G66" t="s">
        <v>2145</v>
      </c>
      <c r="H66">
        <v>999</v>
      </c>
    </row>
    <row r="67" spans="1:8" x14ac:dyDescent="0.35">
      <c r="A67" t="s">
        <v>1091</v>
      </c>
      <c r="B67" t="s">
        <v>2077</v>
      </c>
      <c r="C67" t="s">
        <v>2105</v>
      </c>
      <c r="D67" t="s">
        <v>2125</v>
      </c>
      <c r="E67" t="s">
        <v>2133</v>
      </c>
      <c r="F67" t="s">
        <v>2140</v>
      </c>
      <c r="G67" t="s">
        <v>2147</v>
      </c>
      <c r="H67">
        <v>3000</v>
      </c>
    </row>
    <row r="68" spans="1:8" x14ac:dyDescent="0.35">
      <c r="A68" t="s">
        <v>1092</v>
      </c>
      <c r="B68" t="s">
        <v>2078</v>
      </c>
      <c r="C68" t="s">
        <v>2106</v>
      </c>
      <c r="D68" t="s">
        <v>2123</v>
      </c>
      <c r="E68" t="s">
        <v>2134</v>
      </c>
      <c r="F68" t="s">
        <v>2130</v>
      </c>
      <c r="G68" t="s">
        <v>2146</v>
      </c>
      <c r="H68">
        <v>25000</v>
      </c>
    </row>
    <row r="69" spans="1:8" x14ac:dyDescent="0.35">
      <c r="A69" t="s">
        <v>1093</v>
      </c>
      <c r="B69" t="s">
        <v>2079</v>
      </c>
      <c r="C69" t="s">
        <v>2107</v>
      </c>
      <c r="D69" t="s">
        <v>2122</v>
      </c>
      <c r="E69" t="s">
        <v>2135</v>
      </c>
      <c r="F69" t="s">
        <v>2141</v>
      </c>
      <c r="G69" t="s">
        <v>2148</v>
      </c>
      <c r="H69">
        <v>3500</v>
      </c>
    </row>
    <row r="70" spans="1:8" x14ac:dyDescent="0.35">
      <c r="A70" t="s">
        <v>1094</v>
      </c>
      <c r="B70" t="s">
        <v>2080</v>
      </c>
      <c r="C70" t="s">
        <v>2108</v>
      </c>
      <c r="D70" t="s">
        <v>2121</v>
      </c>
      <c r="E70" t="s">
        <v>2136</v>
      </c>
      <c r="F70" t="s">
        <v>2142</v>
      </c>
      <c r="G70" t="s">
        <v>2145</v>
      </c>
      <c r="H70">
        <v>5000</v>
      </c>
    </row>
    <row r="71" spans="1:8" x14ac:dyDescent="0.35">
      <c r="A71" t="s">
        <v>1095</v>
      </c>
      <c r="B71" t="s">
        <v>2081</v>
      </c>
      <c r="C71" t="s">
        <v>2109</v>
      </c>
      <c r="D71" t="s">
        <v>2124</v>
      </c>
      <c r="E71" t="s">
        <v>2137</v>
      </c>
      <c r="F71" t="s">
        <v>2143</v>
      </c>
      <c r="G71" t="s">
        <v>2144</v>
      </c>
      <c r="H71">
        <v>7000</v>
      </c>
    </row>
    <row r="72" spans="1:8" x14ac:dyDescent="0.35">
      <c r="A72" t="s">
        <v>1096</v>
      </c>
      <c r="B72" t="s">
        <v>2082</v>
      </c>
      <c r="C72" t="s">
        <v>2110</v>
      </c>
      <c r="D72" t="s">
        <v>2121</v>
      </c>
      <c r="E72" t="s">
        <v>2126</v>
      </c>
      <c r="F72" t="s">
        <v>2126</v>
      </c>
      <c r="G72" t="s">
        <v>2146</v>
      </c>
      <c r="H72">
        <v>45000</v>
      </c>
    </row>
    <row r="73" spans="1:8" x14ac:dyDescent="0.35">
      <c r="A73" t="s">
        <v>1097</v>
      </c>
      <c r="B73" t="s">
        <v>2083</v>
      </c>
      <c r="C73" t="s">
        <v>2111</v>
      </c>
      <c r="D73" t="s">
        <v>2123</v>
      </c>
      <c r="E73" t="s">
        <v>2129</v>
      </c>
      <c r="F73" t="s">
        <v>2130</v>
      </c>
      <c r="G73" t="s">
        <v>2147</v>
      </c>
      <c r="H73">
        <v>12000</v>
      </c>
    </row>
    <row r="74" spans="1:8" x14ac:dyDescent="0.35">
      <c r="A74" t="s">
        <v>1098</v>
      </c>
      <c r="B74" t="s">
        <v>2084</v>
      </c>
      <c r="C74" t="s">
        <v>2112</v>
      </c>
      <c r="D74" t="s">
        <v>2122</v>
      </c>
      <c r="E74" t="s">
        <v>2127</v>
      </c>
      <c r="F74" t="s">
        <v>2128</v>
      </c>
      <c r="G74" t="s">
        <v>2148</v>
      </c>
      <c r="H74">
        <v>1000</v>
      </c>
    </row>
    <row r="75" spans="1:8" x14ac:dyDescent="0.35">
      <c r="A75" t="s">
        <v>1099</v>
      </c>
      <c r="B75" t="s">
        <v>2085</v>
      </c>
      <c r="C75" t="s">
        <v>2113</v>
      </c>
      <c r="D75" t="s">
        <v>2121</v>
      </c>
      <c r="E75" t="s">
        <v>2132</v>
      </c>
      <c r="F75" t="s">
        <v>2139</v>
      </c>
      <c r="G75" t="s">
        <v>2144</v>
      </c>
      <c r="H75">
        <v>40000</v>
      </c>
    </row>
    <row r="76" spans="1:8" x14ac:dyDescent="0.35">
      <c r="A76" t="s">
        <v>1100</v>
      </c>
      <c r="B76" t="s">
        <v>2086</v>
      </c>
      <c r="C76" t="s">
        <v>2114</v>
      </c>
      <c r="D76" t="s">
        <v>2124</v>
      </c>
      <c r="E76" t="s">
        <v>2131</v>
      </c>
      <c r="F76" t="s">
        <v>2138</v>
      </c>
      <c r="G76" t="s">
        <v>2146</v>
      </c>
      <c r="H76">
        <v>2000</v>
      </c>
    </row>
    <row r="77" spans="1:8" x14ac:dyDescent="0.35">
      <c r="A77" t="s">
        <v>1101</v>
      </c>
      <c r="B77" t="s">
        <v>2087</v>
      </c>
      <c r="C77" t="s">
        <v>2115</v>
      </c>
      <c r="D77" t="s">
        <v>2124</v>
      </c>
      <c r="E77" t="s">
        <v>2137</v>
      </c>
      <c r="F77" t="s">
        <v>2143</v>
      </c>
      <c r="G77" t="s">
        <v>2145</v>
      </c>
      <c r="H77">
        <v>7000</v>
      </c>
    </row>
    <row r="78" spans="1:8" x14ac:dyDescent="0.35">
      <c r="A78" t="s">
        <v>1102</v>
      </c>
      <c r="B78" t="s">
        <v>2088</v>
      </c>
      <c r="C78" t="s">
        <v>2116</v>
      </c>
      <c r="D78" t="s">
        <v>2125</v>
      </c>
      <c r="E78" t="s">
        <v>2133</v>
      </c>
      <c r="F78" t="s">
        <v>2140</v>
      </c>
      <c r="G78" t="s">
        <v>2147</v>
      </c>
      <c r="H78">
        <v>2500</v>
      </c>
    </row>
    <row r="79" spans="1:8" x14ac:dyDescent="0.35">
      <c r="A79" t="s">
        <v>1103</v>
      </c>
      <c r="B79" t="s">
        <v>2089</v>
      </c>
      <c r="C79" t="s">
        <v>2117</v>
      </c>
      <c r="D79" t="s">
        <v>2121</v>
      </c>
      <c r="E79" t="s">
        <v>2136</v>
      </c>
      <c r="F79" t="s">
        <v>2142</v>
      </c>
      <c r="G79" t="s">
        <v>2146</v>
      </c>
      <c r="H79">
        <v>30000</v>
      </c>
    </row>
    <row r="80" spans="1:8" x14ac:dyDescent="0.35">
      <c r="A80" t="s">
        <v>1104</v>
      </c>
      <c r="B80" t="s">
        <v>2090</v>
      </c>
      <c r="C80" t="s">
        <v>2118</v>
      </c>
      <c r="D80" t="s">
        <v>2121</v>
      </c>
      <c r="E80" t="s">
        <v>2135</v>
      </c>
      <c r="F80" t="s">
        <v>2141</v>
      </c>
      <c r="G80" t="s">
        <v>2148</v>
      </c>
      <c r="H80">
        <v>15000</v>
      </c>
    </row>
    <row r="81" spans="1:8" x14ac:dyDescent="0.35">
      <c r="A81" t="s">
        <v>1105</v>
      </c>
      <c r="B81" t="s">
        <v>2091</v>
      </c>
      <c r="C81" t="s">
        <v>2119</v>
      </c>
      <c r="D81" t="s">
        <v>2123</v>
      </c>
      <c r="E81" t="s">
        <v>2134</v>
      </c>
      <c r="F81" t="s">
        <v>2130</v>
      </c>
      <c r="G81" t="s">
        <v>2144</v>
      </c>
      <c r="H81">
        <v>4500</v>
      </c>
    </row>
    <row r="82" spans="1:8" x14ac:dyDescent="0.35">
      <c r="A82" t="s">
        <v>1106</v>
      </c>
      <c r="B82" t="s">
        <v>2092</v>
      </c>
      <c r="C82" t="s">
        <v>2120</v>
      </c>
      <c r="D82" t="s">
        <v>2121</v>
      </c>
      <c r="E82" t="s">
        <v>2126</v>
      </c>
      <c r="F82" t="s">
        <v>2126</v>
      </c>
      <c r="G82" t="s">
        <v>2147</v>
      </c>
      <c r="H82">
        <v>16000</v>
      </c>
    </row>
    <row r="83" spans="1:8" x14ac:dyDescent="0.35">
      <c r="A83" t="s">
        <v>1107</v>
      </c>
      <c r="B83" t="s">
        <v>2093</v>
      </c>
      <c r="C83" t="s">
        <v>2101</v>
      </c>
      <c r="D83" t="s">
        <v>2122</v>
      </c>
      <c r="E83" t="s">
        <v>2127</v>
      </c>
      <c r="F83" t="s">
        <v>2128</v>
      </c>
      <c r="G83" t="s">
        <v>2146</v>
      </c>
      <c r="H83">
        <v>800</v>
      </c>
    </row>
    <row r="84" spans="1:8" x14ac:dyDescent="0.35">
      <c r="A84" t="s">
        <v>1108</v>
      </c>
      <c r="B84" t="s">
        <v>2094</v>
      </c>
      <c r="C84" t="s">
        <v>2102</v>
      </c>
      <c r="D84" t="s">
        <v>2123</v>
      </c>
      <c r="E84" t="s">
        <v>2129</v>
      </c>
      <c r="F84" t="s">
        <v>2130</v>
      </c>
      <c r="G84" t="s">
        <v>2145</v>
      </c>
      <c r="H84">
        <v>20000</v>
      </c>
    </row>
    <row r="85" spans="1:8" x14ac:dyDescent="0.35">
      <c r="A85" t="s">
        <v>1109</v>
      </c>
      <c r="B85" t="s">
        <v>2095</v>
      </c>
      <c r="C85" t="s">
        <v>2103</v>
      </c>
      <c r="D85" t="s">
        <v>2121</v>
      </c>
      <c r="E85" t="s">
        <v>2131</v>
      </c>
      <c r="F85" t="s">
        <v>2138</v>
      </c>
      <c r="G85" t="s">
        <v>2144</v>
      </c>
      <c r="H85">
        <v>2500</v>
      </c>
    </row>
    <row r="86" spans="1:8" x14ac:dyDescent="0.35">
      <c r="A86" t="s">
        <v>1110</v>
      </c>
      <c r="B86" t="s">
        <v>2096</v>
      </c>
      <c r="C86" t="s">
        <v>2104</v>
      </c>
      <c r="D86" t="s">
        <v>2124</v>
      </c>
      <c r="E86" t="s">
        <v>2132</v>
      </c>
      <c r="F86" t="s">
        <v>2139</v>
      </c>
      <c r="G86" t="s">
        <v>2148</v>
      </c>
      <c r="H86">
        <v>1200</v>
      </c>
    </row>
    <row r="87" spans="1:8" x14ac:dyDescent="0.35">
      <c r="A87" t="s">
        <v>1111</v>
      </c>
      <c r="B87" t="s">
        <v>2097</v>
      </c>
      <c r="C87" t="s">
        <v>2105</v>
      </c>
      <c r="D87" t="s">
        <v>2125</v>
      </c>
      <c r="E87" t="s">
        <v>2133</v>
      </c>
      <c r="F87" t="s">
        <v>2140</v>
      </c>
      <c r="G87" t="s">
        <v>2147</v>
      </c>
      <c r="H87">
        <v>3000</v>
      </c>
    </row>
    <row r="88" spans="1:8" x14ac:dyDescent="0.35">
      <c r="A88" t="s">
        <v>1112</v>
      </c>
      <c r="B88" t="s">
        <v>2098</v>
      </c>
      <c r="C88" t="s">
        <v>2106</v>
      </c>
      <c r="D88" t="s">
        <v>2123</v>
      </c>
      <c r="E88" t="s">
        <v>2134</v>
      </c>
      <c r="F88" t="s">
        <v>2130</v>
      </c>
      <c r="G88" t="s">
        <v>2144</v>
      </c>
      <c r="H88">
        <v>25000</v>
      </c>
    </row>
    <row r="89" spans="1:8" x14ac:dyDescent="0.35">
      <c r="A89" t="s">
        <v>1113</v>
      </c>
      <c r="B89" t="s">
        <v>2078</v>
      </c>
      <c r="C89" t="s">
        <v>2106</v>
      </c>
      <c r="D89" t="s">
        <v>2123</v>
      </c>
      <c r="E89" t="s">
        <v>2134</v>
      </c>
      <c r="F89" t="s">
        <v>2130</v>
      </c>
      <c r="G89" t="s">
        <v>2146</v>
      </c>
      <c r="H89">
        <v>25000</v>
      </c>
    </row>
    <row r="90" spans="1:8" x14ac:dyDescent="0.35">
      <c r="A90" t="s">
        <v>1114</v>
      </c>
      <c r="B90" t="s">
        <v>2079</v>
      </c>
      <c r="C90" t="s">
        <v>2107</v>
      </c>
      <c r="D90" t="s">
        <v>2122</v>
      </c>
      <c r="E90" t="s">
        <v>2135</v>
      </c>
      <c r="F90" t="s">
        <v>2141</v>
      </c>
      <c r="G90" t="s">
        <v>2148</v>
      </c>
      <c r="H90">
        <v>3500</v>
      </c>
    </row>
    <row r="91" spans="1:8" x14ac:dyDescent="0.35">
      <c r="A91" t="s">
        <v>1115</v>
      </c>
      <c r="B91" t="s">
        <v>2080</v>
      </c>
      <c r="C91" t="s">
        <v>2108</v>
      </c>
      <c r="D91" t="s">
        <v>2121</v>
      </c>
      <c r="E91" t="s">
        <v>2136</v>
      </c>
      <c r="F91" t="s">
        <v>2142</v>
      </c>
      <c r="G91" t="s">
        <v>2145</v>
      </c>
      <c r="H91">
        <v>5000</v>
      </c>
    </row>
    <row r="92" spans="1:8" x14ac:dyDescent="0.35">
      <c r="A92" t="s">
        <v>1116</v>
      </c>
      <c r="B92" t="s">
        <v>2081</v>
      </c>
      <c r="C92" t="s">
        <v>2109</v>
      </c>
      <c r="D92" t="s">
        <v>2124</v>
      </c>
      <c r="E92" t="s">
        <v>2137</v>
      </c>
      <c r="F92" t="s">
        <v>2143</v>
      </c>
      <c r="G92" t="s">
        <v>2144</v>
      </c>
      <c r="H92">
        <v>7000</v>
      </c>
    </row>
    <row r="93" spans="1:8" x14ac:dyDescent="0.35">
      <c r="A93" t="s">
        <v>1117</v>
      </c>
      <c r="B93" t="s">
        <v>2082</v>
      </c>
      <c r="C93" t="s">
        <v>2110</v>
      </c>
      <c r="D93" t="s">
        <v>2121</v>
      </c>
      <c r="E93" t="s">
        <v>2126</v>
      </c>
      <c r="F93" t="s">
        <v>2126</v>
      </c>
      <c r="G93" t="s">
        <v>2146</v>
      </c>
      <c r="H93">
        <v>45000</v>
      </c>
    </row>
    <row r="94" spans="1:8" x14ac:dyDescent="0.35">
      <c r="A94" t="s">
        <v>1118</v>
      </c>
      <c r="B94" t="s">
        <v>2083</v>
      </c>
      <c r="C94" t="s">
        <v>2111</v>
      </c>
      <c r="D94" t="s">
        <v>2123</v>
      </c>
      <c r="E94" t="s">
        <v>2129</v>
      </c>
      <c r="F94" t="s">
        <v>2130</v>
      </c>
      <c r="G94" t="s">
        <v>2147</v>
      </c>
      <c r="H94">
        <v>12000</v>
      </c>
    </row>
    <row r="95" spans="1:8" x14ac:dyDescent="0.35">
      <c r="A95" t="s">
        <v>1119</v>
      </c>
      <c r="B95" t="s">
        <v>2084</v>
      </c>
      <c r="C95" t="s">
        <v>2112</v>
      </c>
      <c r="D95" t="s">
        <v>2122</v>
      </c>
      <c r="E95" t="s">
        <v>2127</v>
      </c>
      <c r="F95" t="s">
        <v>2128</v>
      </c>
      <c r="G95" t="s">
        <v>2148</v>
      </c>
      <c r="H95">
        <v>1000</v>
      </c>
    </row>
    <row r="96" spans="1:8" x14ac:dyDescent="0.35">
      <c r="A96" t="s">
        <v>1120</v>
      </c>
      <c r="B96" t="s">
        <v>2085</v>
      </c>
      <c r="C96" t="s">
        <v>2113</v>
      </c>
      <c r="D96" t="s">
        <v>2121</v>
      </c>
      <c r="E96" t="s">
        <v>2132</v>
      </c>
      <c r="F96" t="s">
        <v>2139</v>
      </c>
      <c r="G96" t="s">
        <v>2144</v>
      </c>
      <c r="H96">
        <v>40000</v>
      </c>
    </row>
    <row r="97" spans="1:8" x14ac:dyDescent="0.35">
      <c r="A97" t="s">
        <v>1121</v>
      </c>
      <c r="B97" t="s">
        <v>2086</v>
      </c>
      <c r="C97" t="s">
        <v>2114</v>
      </c>
      <c r="D97" t="s">
        <v>2124</v>
      </c>
      <c r="E97" t="s">
        <v>2131</v>
      </c>
      <c r="F97" t="s">
        <v>2138</v>
      </c>
      <c r="G97" t="s">
        <v>2146</v>
      </c>
      <c r="H97">
        <v>2000</v>
      </c>
    </row>
    <row r="98" spans="1:8" x14ac:dyDescent="0.35">
      <c r="A98" t="s">
        <v>1122</v>
      </c>
      <c r="B98" t="s">
        <v>2087</v>
      </c>
      <c r="C98" t="s">
        <v>2115</v>
      </c>
      <c r="D98" t="s">
        <v>2124</v>
      </c>
      <c r="E98" t="s">
        <v>2137</v>
      </c>
      <c r="F98" t="s">
        <v>2143</v>
      </c>
      <c r="G98" t="s">
        <v>2145</v>
      </c>
      <c r="H98">
        <v>7000</v>
      </c>
    </row>
    <row r="99" spans="1:8" x14ac:dyDescent="0.35">
      <c r="A99" t="s">
        <v>1123</v>
      </c>
      <c r="B99" t="s">
        <v>2088</v>
      </c>
      <c r="C99" t="s">
        <v>2116</v>
      </c>
      <c r="D99" t="s">
        <v>2125</v>
      </c>
      <c r="E99" t="s">
        <v>2133</v>
      </c>
      <c r="F99" t="s">
        <v>2140</v>
      </c>
      <c r="G99" t="s">
        <v>2147</v>
      </c>
      <c r="H99">
        <v>2500</v>
      </c>
    </row>
    <row r="100" spans="1:8" x14ac:dyDescent="0.35">
      <c r="A100" t="s">
        <v>1124</v>
      </c>
      <c r="B100" t="s">
        <v>2089</v>
      </c>
      <c r="C100" t="s">
        <v>2117</v>
      </c>
      <c r="D100" t="s">
        <v>2121</v>
      </c>
      <c r="E100" t="s">
        <v>2136</v>
      </c>
      <c r="F100" t="s">
        <v>2142</v>
      </c>
      <c r="G100" t="s">
        <v>2146</v>
      </c>
      <c r="H100">
        <v>30000</v>
      </c>
    </row>
    <row r="101" spans="1:8" x14ac:dyDescent="0.35">
      <c r="A101" t="s">
        <v>1125</v>
      </c>
      <c r="B101" t="s">
        <v>2090</v>
      </c>
      <c r="C101" t="s">
        <v>2118</v>
      </c>
      <c r="D101" t="s">
        <v>2121</v>
      </c>
      <c r="E101" t="s">
        <v>2135</v>
      </c>
      <c r="F101" t="s">
        <v>2141</v>
      </c>
      <c r="G101" t="s">
        <v>2148</v>
      </c>
      <c r="H101">
        <v>15000</v>
      </c>
    </row>
    <row r="102" spans="1:8" x14ac:dyDescent="0.35">
      <c r="A102" t="s">
        <v>1126</v>
      </c>
      <c r="B102" t="s">
        <v>2091</v>
      </c>
      <c r="C102" t="s">
        <v>2119</v>
      </c>
      <c r="D102" t="s">
        <v>2123</v>
      </c>
      <c r="E102" t="s">
        <v>2134</v>
      </c>
      <c r="F102" t="s">
        <v>2130</v>
      </c>
      <c r="G102" t="s">
        <v>2144</v>
      </c>
      <c r="H102">
        <v>4500</v>
      </c>
    </row>
    <row r="103" spans="1:8" x14ac:dyDescent="0.35">
      <c r="A103" t="s">
        <v>1127</v>
      </c>
      <c r="B103" t="s">
        <v>2092</v>
      </c>
      <c r="C103" t="s">
        <v>2120</v>
      </c>
      <c r="D103" t="s">
        <v>2121</v>
      </c>
      <c r="E103" t="s">
        <v>2126</v>
      </c>
      <c r="F103" t="s">
        <v>2126</v>
      </c>
      <c r="G103" t="s">
        <v>2147</v>
      </c>
      <c r="H103">
        <v>16000</v>
      </c>
    </row>
    <row r="104" spans="1:8" x14ac:dyDescent="0.35">
      <c r="A104" t="s">
        <v>1128</v>
      </c>
      <c r="B104" t="s">
        <v>2093</v>
      </c>
      <c r="C104" t="s">
        <v>2101</v>
      </c>
      <c r="D104" t="s">
        <v>2122</v>
      </c>
      <c r="E104" t="s">
        <v>2127</v>
      </c>
      <c r="F104" t="s">
        <v>2128</v>
      </c>
      <c r="G104" t="s">
        <v>2146</v>
      </c>
      <c r="H104">
        <v>800</v>
      </c>
    </row>
    <row r="105" spans="1:8" x14ac:dyDescent="0.35">
      <c r="A105" t="s">
        <v>1129</v>
      </c>
      <c r="B105" t="s">
        <v>2094</v>
      </c>
      <c r="C105" t="s">
        <v>2102</v>
      </c>
      <c r="D105" t="s">
        <v>2123</v>
      </c>
      <c r="E105" t="s">
        <v>2129</v>
      </c>
      <c r="F105" t="s">
        <v>2130</v>
      </c>
      <c r="G105" t="s">
        <v>2145</v>
      </c>
      <c r="H105">
        <v>20000</v>
      </c>
    </row>
    <row r="106" spans="1:8" x14ac:dyDescent="0.35">
      <c r="A106" t="s">
        <v>1130</v>
      </c>
      <c r="B106" t="s">
        <v>2095</v>
      </c>
      <c r="C106" t="s">
        <v>2103</v>
      </c>
      <c r="D106" t="s">
        <v>2121</v>
      </c>
      <c r="E106" t="s">
        <v>2131</v>
      </c>
      <c r="F106" t="s">
        <v>2138</v>
      </c>
      <c r="G106" t="s">
        <v>2144</v>
      </c>
      <c r="H106">
        <v>2500</v>
      </c>
    </row>
    <row r="107" spans="1:8" x14ac:dyDescent="0.35">
      <c r="A107" t="s">
        <v>1131</v>
      </c>
      <c r="B107" t="s">
        <v>2096</v>
      </c>
      <c r="C107" t="s">
        <v>2104</v>
      </c>
      <c r="D107" t="s">
        <v>2124</v>
      </c>
      <c r="E107" t="s">
        <v>2132</v>
      </c>
      <c r="F107" t="s">
        <v>2139</v>
      </c>
      <c r="G107" t="s">
        <v>2148</v>
      </c>
      <c r="H107">
        <v>1200</v>
      </c>
    </row>
    <row r="108" spans="1:8" x14ac:dyDescent="0.35">
      <c r="A108" t="s">
        <v>1132</v>
      </c>
      <c r="B108" t="s">
        <v>2097</v>
      </c>
      <c r="C108" t="s">
        <v>2105</v>
      </c>
      <c r="D108" t="s">
        <v>2125</v>
      </c>
      <c r="E108" t="s">
        <v>2133</v>
      </c>
      <c r="F108" t="s">
        <v>2140</v>
      </c>
      <c r="G108" t="s">
        <v>2147</v>
      </c>
      <c r="H108">
        <v>3000</v>
      </c>
    </row>
    <row r="109" spans="1:8" x14ac:dyDescent="0.35">
      <c r="A109" t="s">
        <v>1133</v>
      </c>
      <c r="B109" t="s">
        <v>2098</v>
      </c>
      <c r="C109" t="s">
        <v>2106</v>
      </c>
      <c r="D109" t="s">
        <v>2123</v>
      </c>
      <c r="E109" t="s">
        <v>2134</v>
      </c>
      <c r="F109" t="s">
        <v>2130</v>
      </c>
      <c r="G109" t="s">
        <v>2144</v>
      </c>
      <c r="H109">
        <v>25000</v>
      </c>
    </row>
    <row r="110" spans="1:8" x14ac:dyDescent="0.35">
      <c r="A110" t="s">
        <v>1134</v>
      </c>
      <c r="B110" t="s">
        <v>2059</v>
      </c>
      <c r="C110" t="s">
        <v>2107</v>
      </c>
      <c r="D110" t="s">
        <v>2122</v>
      </c>
      <c r="E110" t="s">
        <v>2135</v>
      </c>
      <c r="F110" t="s">
        <v>2141</v>
      </c>
      <c r="G110" t="s">
        <v>2146</v>
      </c>
      <c r="H110">
        <v>3500</v>
      </c>
    </row>
    <row r="111" spans="1:8" x14ac:dyDescent="0.35">
      <c r="A111" t="s">
        <v>1135</v>
      </c>
      <c r="B111" t="s">
        <v>2060</v>
      </c>
      <c r="C111" t="s">
        <v>2108</v>
      </c>
      <c r="D111" t="s">
        <v>2121</v>
      </c>
      <c r="E111" t="s">
        <v>2136</v>
      </c>
      <c r="F111" t="s">
        <v>2142</v>
      </c>
      <c r="G111" t="s">
        <v>2147</v>
      </c>
      <c r="H111">
        <v>5000</v>
      </c>
    </row>
    <row r="112" spans="1:8" x14ac:dyDescent="0.35">
      <c r="A112" t="s">
        <v>1136</v>
      </c>
      <c r="B112" t="s">
        <v>2061</v>
      </c>
      <c r="C112" t="s">
        <v>2109</v>
      </c>
      <c r="D112" t="s">
        <v>2124</v>
      </c>
      <c r="E112" t="s">
        <v>2137</v>
      </c>
      <c r="F112" t="s">
        <v>2143</v>
      </c>
      <c r="G112" t="s">
        <v>2148</v>
      </c>
      <c r="H112">
        <v>3500</v>
      </c>
    </row>
    <row r="113" spans="1:8" x14ac:dyDescent="0.35">
      <c r="A113" t="s">
        <v>1137</v>
      </c>
      <c r="B113" t="s">
        <v>2062</v>
      </c>
      <c r="C113" t="s">
        <v>2110</v>
      </c>
      <c r="D113" t="s">
        <v>2121</v>
      </c>
      <c r="E113" t="s">
        <v>2126</v>
      </c>
      <c r="F113" t="s">
        <v>2126</v>
      </c>
      <c r="G113" t="s">
        <v>2144</v>
      </c>
      <c r="H113">
        <v>45000</v>
      </c>
    </row>
    <row r="114" spans="1:8" x14ac:dyDescent="0.35">
      <c r="A114" t="s">
        <v>1138</v>
      </c>
      <c r="B114" t="s">
        <v>2063</v>
      </c>
      <c r="C114" t="s">
        <v>2111</v>
      </c>
      <c r="D114" t="s">
        <v>2123</v>
      </c>
      <c r="E114" t="s">
        <v>2129</v>
      </c>
      <c r="F114" t="s">
        <v>2130</v>
      </c>
      <c r="G114" t="s">
        <v>2146</v>
      </c>
      <c r="H114">
        <v>10000</v>
      </c>
    </row>
    <row r="115" spans="1:8" x14ac:dyDescent="0.35">
      <c r="A115" t="s">
        <v>1139</v>
      </c>
      <c r="B115" t="s">
        <v>2064</v>
      </c>
      <c r="C115" t="s">
        <v>2112</v>
      </c>
      <c r="D115" t="s">
        <v>2122</v>
      </c>
      <c r="E115" t="s">
        <v>2127</v>
      </c>
      <c r="F115" t="s">
        <v>2128</v>
      </c>
      <c r="G115" t="s">
        <v>2145</v>
      </c>
      <c r="H115">
        <v>800</v>
      </c>
    </row>
    <row r="116" spans="1:8" x14ac:dyDescent="0.35">
      <c r="A116" t="s">
        <v>1140</v>
      </c>
      <c r="B116" t="s">
        <v>2065</v>
      </c>
      <c r="C116" t="s">
        <v>2113</v>
      </c>
      <c r="D116" t="s">
        <v>2121</v>
      </c>
      <c r="E116" t="s">
        <v>2132</v>
      </c>
      <c r="F116" t="s">
        <v>2139</v>
      </c>
      <c r="G116" t="s">
        <v>2148</v>
      </c>
      <c r="H116">
        <v>30000</v>
      </c>
    </row>
    <row r="117" spans="1:8" x14ac:dyDescent="0.35">
      <c r="A117" t="s">
        <v>1141</v>
      </c>
      <c r="B117" t="s">
        <v>2066</v>
      </c>
      <c r="C117" t="s">
        <v>2114</v>
      </c>
      <c r="D117" t="s">
        <v>2124</v>
      </c>
      <c r="E117" t="s">
        <v>2131</v>
      </c>
      <c r="F117" t="s">
        <v>2138</v>
      </c>
      <c r="G117" t="s">
        <v>2147</v>
      </c>
      <c r="H117">
        <v>1200</v>
      </c>
    </row>
    <row r="118" spans="1:8" x14ac:dyDescent="0.35">
      <c r="A118" t="s">
        <v>1142</v>
      </c>
      <c r="B118" t="s">
        <v>2067</v>
      </c>
      <c r="C118" t="s">
        <v>2115</v>
      </c>
      <c r="D118" t="s">
        <v>2124</v>
      </c>
      <c r="E118" t="s">
        <v>2137</v>
      </c>
      <c r="F118" t="s">
        <v>2143</v>
      </c>
      <c r="G118" t="s">
        <v>2145</v>
      </c>
      <c r="H118">
        <v>7000</v>
      </c>
    </row>
    <row r="119" spans="1:8" x14ac:dyDescent="0.35">
      <c r="A119" t="s">
        <v>1143</v>
      </c>
      <c r="B119" t="s">
        <v>2068</v>
      </c>
      <c r="C119" t="s">
        <v>2116</v>
      </c>
      <c r="D119" t="s">
        <v>2125</v>
      </c>
      <c r="E119" t="s">
        <v>2133</v>
      </c>
      <c r="F119" t="s">
        <v>2140</v>
      </c>
      <c r="G119" t="s">
        <v>2144</v>
      </c>
      <c r="H119">
        <v>1500</v>
      </c>
    </row>
    <row r="120" spans="1:8" x14ac:dyDescent="0.35">
      <c r="A120" t="s">
        <v>1144</v>
      </c>
      <c r="B120" t="s">
        <v>2069</v>
      </c>
      <c r="C120" t="s">
        <v>2117</v>
      </c>
      <c r="D120" t="s">
        <v>2121</v>
      </c>
      <c r="E120" t="s">
        <v>2136</v>
      </c>
      <c r="F120" t="s">
        <v>2142</v>
      </c>
      <c r="G120" t="s">
        <v>2146</v>
      </c>
      <c r="H120">
        <v>25000</v>
      </c>
    </row>
    <row r="121" spans="1:8" x14ac:dyDescent="0.35">
      <c r="A121" t="s">
        <v>1145</v>
      </c>
      <c r="B121" t="s">
        <v>2070</v>
      </c>
      <c r="C121" t="s">
        <v>2118</v>
      </c>
      <c r="D121" t="s">
        <v>2121</v>
      </c>
      <c r="E121" t="s">
        <v>2135</v>
      </c>
      <c r="F121" t="s">
        <v>2141</v>
      </c>
      <c r="G121" t="s">
        <v>2148</v>
      </c>
      <c r="H121">
        <v>12000</v>
      </c>
    </row>
    <row r="122" spans="1:8" x14ac:dyDescent="0.35">
      <c r="A122" t="s">
        <v>1146</v>
      </c>
      <c r="B122" t="s">
        <v>2071</v>
      </c>
      <c r="C122" t="s">
        <v>2119</v>
      </c>
      <c r="D122" t="s">
        <v>2123</v>
      </c>
      <c r="E122" t="s">
        <v>2134</v>
      </c>
      <c r="F122" t="s">
        <v>2130</v>
      </c>
      <c r="G122" t="s">
        <v>2144</v>
      </c>
      <c r="H122">
        <v>5000</v>
      </c>
    </row>
    <row r="123" spans="1:8" x14ac:dyDescent="0.35">
      <c r="A123" t="s">
        <v>1147</v>
      </c>
      <c r="B123" t="s">
        <v>2072</v>
      </c>
      <c r="C123" t="s">
        <v>2120</v>
      </c>
      <c r="D123" t="s">
        <v>2121</v>
      </c>
      <c r="E123" t="s">
        <v>2126</v>
      </c>
      <c r="F123" t="s">
        <v>2126</v>
      </c>
      <c r="G123" t="s">
        <v>2147</v>
      </c>
      <c r="H123">
        <v>16000</v>
      </c>
    </row>
    <row r="124" spans="1:8" x14ac:dyDescent="0.35">
      <c r="A124" t="s">
        <v>1148</v>
      </c>
      <c r="B124" t="s">
        <v>2073</v>
      </c>
      <c r="C124" t="s">
        <v>2101</v>
      </c>
      <c r="D124" t="s">
        <v>2122</v>
      </c>
      <c r="E124" t="s">
        <v>2127</v>
      </c>
      <c r="F124" t="s">
        <v>2128</v>
      </c>
      <c r="G124" t="s">
        <v>2146</v>
      </c>
      <c r="H124">
        <v>1200</v>
      </c>
    </row>
    <row r="125" spans="1:8" x14ac:dyDescent="0.35">
      <c r="A125" t="s">
        <v>1149</v>
      </c>
      <c r="B125" t="s">
        <v>2074</v>
      </c>
      <c r="C125" t="s">
        <v>2102</v>
      </c>
      <c r="D125" t="s">
        <v>2123</v>
      </c>
      <c r="E125" t="s">
        <v>2129</v>
      </c>
      <c r="F125" t="s">
        <v>2130</v>
      </c>
      <c r="G125" t="s">
        <v>2148</v>
      </c>
      <c r="H125">
        <v>18000</v>
      </c>
    </row>
    <row r="126" spans="1:8" x14ac:dyDescent="0.35">
      <c r="A126" t="s">
        <v>1150</v>
      </c>
      <c r="B126" t="s">
        <v>2075</v>
      </c>
      <c r="C126" t="s">
        <v>2103</v>
      </c>
      <c r="D126" t="s">
        <v>2121</v>
      </c>
      <c r="E126" t="s">
        <v>2131</v>
      </c>
      <c r="F126" t="s">
        <v>2138</v>
      </c>
      <c r="G126" t="s">
        <v>2144</v>
      </c>
      <c r="H126">
        <v>2500</v>
      </c>
    </row>
    <row r="127" spans="1:8" x14ac:dyDescent="0.35">
      <c r="A127" t="s">
        <v>1151</v>
      </c>
      <c r="B127" t="s">
        <v>2076</v>
      </c>
      <c r="C127" t="s">
        <v>2104</v>
      </c>
      <c r="D127" t="s">
        <v>2124</v>
      </c>
      <c r="E127" t="s">
        <v>2132</v>
      </c>
      <c r="F127" t="s">
        <v>2139</v>
      </c>
      <c r="G127" t="s">
        <v>2145</v>
      </c>
      <c r="H127">
        <v>999</v>
      </c>
    </row>
    <row r="128" spans="1:8" x14ac:dyDescent="0.35">
      <c r="A128" t="s">
        <v>1152</v>
      </c>
      <c r="B128" t="s">
        <v>2077</v>
      </c>
      <c r="C128" t="s">
        <v>2105</v>
      </c>
      <c r="D128" t="s">
        <v>2125</v>
      </c>
      <c r="E128" t="s">
        <v>2133</v>
      </c>
      <c r="F128" t="s">
        <v>2140</v>
      </c>
      <c r="G128" t="s">
        <v>2147</v>
      </c>
      <c r="H128">
        <v>3000</v>
      </c>
    </row>
    <row r="129" spans="1:8" x14ac:dyDescent="0.35">
      <c r="A129" t="s">
        <v>1153</v>
      </c>
      <c r="B129" t="s">
        <v>2078</v>
      </c>
      <c r="C129" t="s">
        <v>2106</v>
      </c>
      <c r="D129" t="s">
        <v>2123</v>
      </c>
      <c r="E129" t="s">
        <v>2134</v>
      </c>
      <c r="F129" t="s">
        <v>2130</v>
      </c>
      <c r="G129" t="s">
        <v>2146</v>
      </c>
      <c r="H129">
        <v>25000</v>
      </c>
    </row>
    <row r="130" spans="1:8" x14ac:dyDescent="0.35">
      <c r="A130" t="s">
        <v>1154</v>
      </c>
      <c r="B130" t="s">
        <v>2079</v>
      </c>
      <c r="C130" t="s">
        <v>2107</v>
      </c>
      <c r="D130" t="s">
        <v>2122</v>
      </c>
      <c r="E130" t="s">
        <v>2135</v>
      </c>
      <c r="F130" t="s">
        <v>2141</v>
      </c>
      <c r="G130" t="s">
        <v>2148</v>
      </c>
      <c r="H130">
        <v>3500</v>
      </c>
    </row>
    <row r="131" spans="1:8" x14ac:dyDescent="0.35">
      <c r="A131" t="s">
        <v>1155</v>
      </c>
      <c r="B131" t="s">
        <v>2080</v>
      </c>
      <c r="C131" t="s">
        <v>2108</v>
      </c>
      <c r="D131" t="s">
        <v>2121</v>
      </c>
      <c r="E131" t="s">
        <v>2136</v>
      </c>
      <c r="F131" t="s">
        <v>2142</v>
      </c>
      <c r="G131" t="s">
        <v>2145</v>
      </c>
      <c r="H131">
        <v>5000</v>
      </c>
    </row>
    <row r="132" spans="1:8" x14ac:dyDescent="0.35">
      <c r="A132" t="s">
        <v>1156</v>
      </c>
      <c r="B132" t="s">
        <v>2097</v>
      </c>
      <c r="C132" t="s">
        <v>2105</v>
      </c>
      <c r="D132" t="s">
        <v>2125</v>
      </c>
      <c r="E132" t="s">
        <v>2133</v>
      </c>
      <c r="F132" t="s">
        <v>2140</v>
      </c>
      <c r="G132" t="s">
        <v>2147</v>
      </c>
      <c r="H132">
        <v>3000</v>
      </c>
    </row>
    <row r="133" spans="1:8" x14ac:dyDescent="0.35">
      <c r="A133" t="s">
        <v>1157</v>
      </c>
      <c r="B133" t="s">
        <v>2098</v>
      </c>
      <c r="C133" t="s">
        <v>2106</v>
      </c>
      <c r="D133" t="s">
        <v>2123</v>
      </c>
      <c r="E133" t="s">
        <v>2134</v>
      </c>
      <c r="F133" t="s">
        <v>2130</v>
      </c>
      <c r="G133" t="s">
        <v>2144</v>
      </c>
      <c r="H133">
        <v>25000</v>
      </c>
    </row>
    <row r="134" spans="1:8" x14ac:dyDescent="0.35">
      <c r="A134" t="s">
        <v>1158</v>
      </c>
      <c r="B134" t="s">
        <v>2059</v>
      </c>
      <c r="C134" t="s">
        <v>2107</v>
      </c>
      <c r="D134" t="s">
        <v>2122</v>
      </c>
      <c r="E134" t="s">
        <v>2135</v>
      </c>
      <c r="F134" t="s">
        <v>2141</v>
      </c>
      <c r="G134" t="s">
        <v>2146</v>
      </c>
      <c r="H134">
        <v>3500</v>
      </c>
    </row>
    <row r="135" spans="1:8" x14ac:dyDescent="0.35">
      <c r="A135" t="s">
        <v>1159</v>
      </c>
      <c r="B135" t="s">
        <v>2060</v>
      </c>
      <c r="C135" t="s">
        <v>2108</v>
      </c>
      <c r="D135" t="s">
        <v>2121</v>
      </c>
      <c r="E135" t="s">
        <v>2136</v>
      </c>
      <c r="F135" t="s">
        <v>2142</v>
      </c>
      <c r="G135" t="s">
        <v>2147</v>
      </c>
      <c r="H135">
        <v>5000</v>
      </c>
    </row>
    <row r="136" spans="1:8" x14ac:dyDescent="0.35">
      <c r="A136" t="s">
        <v>1160</v>
      </c>
      <c r="B136" t="s">
        <v>2061</v>
      </c>
      <c r="C136" t="s">
        <v>2109</v>
      </c>
      <c r="D136" t="s">
        <v>2124</v>
      </c>
      <c r="E136" t="s">
        <v>2137</v>
      </c>
      <c r="F136" t="s">
        <v>2143</v>
      </c>
      <c r="G136" t="s">
        <v>2148</v>
      </c>
      <c r="H136">
        <v>3500</v>
      </c>
    </row>
    <row r="137" spans="1:8" x14ac:dyDescent="0.35">
      <c r="A137" t="s">
        <v>1161</v>
      </c>
      <c r="B137" t="s">
        <v>2062</v>
      </c>
      <c r="C137" t="s">
        <v>2110</v>
      </c>
      <c r="D137" t="s">
        <v>2121</v>
      </c>
      <c r="E137" t="s">
        <v>2126</v>
      </c>
      <c r="F137" t="s">
        <v>2126</v>
      </c>
      <c r="G137" t="s">
        <v>2144</v>
      </c>
      <c r="H137">
        <v>45000</v>
      </c>
    </row>
    <row r="138" spans="1:8" x14ac:dyDescent="0.35">
      <c r="A138" t="s">
        <v>1162</v>
      </c>
      <c r="B138" t="s">
        <v>2063</v>
      </c>
      <c r="C138" t="s">
        <v>2111</v>
      </c>
      <c r="D138" t="s">
        <v>2123</v>
      </c>
      <c r="E138" t="s">
        <v>2129</v>
      </c>
      <c r="F138" t="s">
        <v>2130</v>
      </c>
      <c r="G138" t="s">
        <v>2146</v>
      </c>
      <c r="H138">
        <v>10000</v>
      </c>
    </row>
    <row r="139" spans="1:8" x14ac:dyDescent="0.35">
      <c r="A139" t="s">
        <v>1163</v>
      </c>
      <c r="B139" t="s">
        <v>2064</v>
      </c>
      <c r="C139" t="s">
        <v>2112</v>
      </c>
      <c r="D139" t="s">
        <v>2122</v>
      </c>
      <c r="E139" t="s">
        <v>2127</v>
      </c>
      <c r="F139" t="s">
        <v>2128</v>
      </c>
      <c r="G139" t="s">
        <v>2145</v>
      </c>
      <c r="H139">
        <v>800</v>
      </c>
    </row>
    <row r="140" spans="1:8" x14ac:dyDescent="0.35">
      <c r="A140" t="s">
        <v>1164</v>
      </c>
      <c r="B140" t="s">
        <v>2065</v>
      </c>
      <c r="C140" t="s">
        <v>2113</v>
      </c>
      <c r="D140" t="s">
        <v>2121</v>
      </c>
      <c r="E140" t="s">
        <v>2132</v>
      </c>
      <c r="F140" t="s">
        <v>2139</v>
      </c>
      <c r="G140" t="s">
        <v>2148</v>
      </c>
      <c r="H140">
        <v>30000</v>
      </c>
    </row>
    <row r="141" spans="1:8" x14ac:dyDescent="0.35">
      <c r="A141" t="s">
        <v>1165</v>
      </c>
      <c r="B141" t="s">
        <v>2066</v>
      </c>
      <c r="C141" t="s">
        <v>2114</v>
      </c>
      <c r="D141" t="s">
        <v>2124</v>
      </c>
      <c r="E141" t="s">
        <v>2131</v>
      </c>
      <c r="F141" t="s">
        <v>2138</v>
      </c>
      <c r="G141" t="s">
        <v>2147</v>
      </c>
      <c r="H141">
        <v>1200</v>
      </c>
    </row>
    <row r="142" spans="1:8" x14ac:dyDescent="0.35">
      <c r="A142" t="s">
        <v>1166</v>
      </c>
      <c r="B142" t="s">
        <v>2067</v>
      </c>
      <c r="C142" t="s">
        <v>2115</v>
      </c>
      <c r="D142" t="s">
        <v>2124</v>
      </c>
      <c r="E142" t="s">
        <v>2137</v>
      </c>
      <c r="F142" t="s">
        <v>2143</v>
      </c>
      <c r="G142" t="s">
        <v>2145</v>
      </c>
      <c r="H142">
        <v>7000</v>
      </c>
    </row>
    <row r="143" spans="1:8" x14ac:dyDescent="0.35">
      <c r="A143" t="s">
        <v>1167</v>
      </c>
      <c r="B143" t="s">
        <v>2068</v>
      </c>
      <c r="C143" t="s">
        <v>2116</v>
      </c>
      <c r="D143" t="s">
        <v>2125</v>
      </c>
      <c r="E143" t="s">
        <v>2133</v>
      </c>
      <c r="F143" t="s">
        <v>2140</v>
      </c>
      <c r="G143" t="s">
        <v>2144</v>
      </c>
      <c r="H143">
        <v>1500</v>
      </c>
    </row>
    <row r="144" spans="1:8" x14ac:dyDescent="0.35">
      <c r="A144" t="s">
        <v>1168</v>
      </c>
      <c r="B144" t="s">
        <v>2069</v>
      </c>
      <c r="C144" t="s">
        <v>2117</v>
      </c>
      <c r="D144" t="s">
        <v>2121</v>
      </c>
      <c r="E144" t="s">
        <v>2136</v>
      </c>
      <c r="F144" t="s">
        <v>2142</v>
      </c>
      <c r="G144" t="s">
        <v>2146</v>
      </c>
      <c r="H144">
        <v>25000</v>
      </c>
    </row>
    <row r="145" spans="1:8" x14ac:dyDescent="0.35">
      <c r="A145" t="s">
        <v>1169</v>
      </c>
      <c r="B145" t="s">
        <v>2070</v>
      </c>
      <c r="C145" t="s">
        <v>2118</v>
      </c>
      <c r="D145" t="s">
        <v>2121</v>
      </c>
      <c r="E145" t="s">
        <v>2135</v>
      </c>
      <c r="F145" t="s">
        <v>2141</v>
      </c>
      <c r="G145" t="s">
        <v>2148</v>
      </c>
      <c r="H145">
        <v>12000</v>
      </c>
    </row>
    <row r="146" spans="1:8" x14ac:dyDescent="0.35">
      <c r="A146" t="s">
        <v>1170</v>
      </c>
      <c r="B146" t="s">
        <v>2071</v>
      </c>
      <c r="C146" t="s">
        <v>2119</v>
      </c>
      <c r="D146" t="s">
        <v>2123</v>
      </c>
      <c r="E146" t="s">
        <v>2134</v>
      </c>
      <c r="F146" t="s">
        <v>2130</v>
      </c>
      <c r="G146" t="s">
        <v>2144</v>
      </c>
      <c r="H146">
        <v>5000</v>
      </c>
    </row>
    <row r="147" spans="1:8" x14ac:dyDescent="0.35">
      <c r="A147" t="s">
        <v>1171</v>
      </c>
      <c r="B147" t="s">
        <v>2072</v>
      </c>
      <c r="C147" t="s">
        <v>2120</v>
      </c>
      <c r="D147" t="s">
        <v>2121</v>
      </c>
      <c r="E147" t="s">
        <v>2126</v>
      </c>
      <c r="F147" t="s">
        <v>2126</v>
      </c>
      <c r="G147" t="s">
        <v>2147</v>
      </c>
      <c r="H147">
        <v>16000</v>
      </c>
    </row>
    <row r="148" spans="1:8" x14ac:dyDescent="0.35">
      <c r="A148" t="s">
        <v>1172</v>
      </c>
      <c r="B148" t="s">
        <v>2073</v>
      </c>
      <c r="C148" t="s">
        <v>2101</v>
      </c>
      <c r="D148" t="s">
        <v>2122</v>
      </c>
      <c r="E148" t="s">
        <v>2127</v>
      </c>
      <c r="F148" t="s">
        <v>2128</v>
      </c>
      <c r="G148" t="s">
        <v>2146</v>
      </c>
      <c r="H148">
        <v>1200</v>
      </c>
    </row>
    <row r="149" spans="1:8" x14ac:dyDescent="0.35">
      <c r="A149" t="s">
        <v>1173</v>
      </c>
      <c r="B149" t="s">
        <v>2074</v>
      </c>
      <c r="C149" t="s">
        <v>2102</v>
      </c>
      <c r="D149" t="s">
        <v>2123</v>
      </c>
      <c r="E149" t="s">
        <v>2129</v>
      </c>
      <c r="F149" t="s">
        <v>2130</v>
      </c>
      <c r="G149" t="s">
        <v>2148</v>
      </c>
      <c r="H149">
        <v>18000</v>
      </c>
    </row>
    <row r="150" spans="1:8" x14ac:dyDescent="0.35">
      <c r="A150" t="s">
        <v>1174</v>
      </c>
      <c r="B150" t="s">
        <v>2075</v>
      </c>
      <c r="C150" t="s">
        <v>2103</v>
      </c>
      <c r="D150" t="s">
        <v>2121</v>
      </c>
      <c r="E150" t="s">
        <v>2131</v>
      </c>
      <c r="F150" t="s">
        <v>2138</v>
      </c>
      <c r="G150" t="s">
        <v>2144</v>
      </c>
      <c r="H150">
        <v>2500</v>
      </c>
    </row>
    <row r="151" spans="1:8" x14ac:dyDescent="0.35">
      <c r="A151" t="s">
        <v>1175</v>
      </c>
      <c r="B151" t="s">
        <v>2076</v>
      </c>
      <c r="C151" t="s">
        <v>2104</v>
      </c>
      <c r="D151" t="s">
        <v>2124</v>
      </c>
      <c r="E151" t="s">
        <v>2132</v>
      </c>
      <c r="F151" t="s">
        <v>2139</v>
      </c>
      <c r="G151" t="s">
        <v>2145</v>
      </c>
      <c r="H151">
        <v>999</v>
      </c>
    </row>
    <row r="152" spans="1:8" x14ac:dyDescent="0.35">
      <c r="A152" t="s">
        <v>1176</v>
      </c>
      <c r="B152" t="s">
        <v>2077</v>
      </c>
      <c r="C152" t="s">
        <v>2105</v>
      </c>
      <c r="D152" t="s">
        <v>2125</v>
      </c>
      <c r="E152" t="s">
        <v>2133</v>
      </c>
      <c r="F152" t="s">
        <v>2140</v>
      </c>
      <c r="G152" t="s">
        <v>2147</v>
      </c>
      <c r="H152">
        <v>3000</v>
      </c>
    </row>
    <row r="153" spans="1:8" x14ac:dyDescent="0.35">
      <c r="A153" t="s">
        <v>1177</v>
      </c>
      <c r="B153" t="s">
        <v>2078</v>
      </c>
      <c r="C153" t="s">
        <v>2106</v>
      </c>
      <c r="D153" t="s">
        <v>2123</v>
      </c>
      <c r="E153" t="s">
        <v>2134</v>
      </c>
      <c r="F153" t="s">
        <v>2130</v>
      </c>
      <c r="G153" t="s">
        <v>2146</v>
      </c>
      <c r="H153">
        <v>25000</v>
      </c>
    </row>
    <row r="154" spans="1:8" x14ac:dyDescent="0.35">
      <c r="A154" t="s">
        <v>1178</v>
      </c>
      <c r="B154" t="s">
        <v>2079</v>
      </c>
      <c r="C154" t="s">
        <v>2107</v>
      </c>
      <c r="D154" t="s">
        <v>2122</v>
      </c>
      <c r="E154" t="s">
        <v>2135</v>
      </c>
      <c r="F154" t="s">
        <v>2141</v>
      </c>
      <c r="G154" t="s">
        <v>2148</v>
      </c>
      <c r="H154">
        <v>3500</v>
      </c>
    </row>
    <row r="155" spans="1:8" x14ac:dyDescent="0.35">
      <c r="A155" t="s">
        <v>1179</v>
      </c>
      <c r="B155" t="s">
        <v>2080</v>
      </c>
      <c r="C155" t="s">
        <v>2108</v>
      </c>
      <c r="D155" t="s">
        <v>2121</v>
      </c>
      <c r="E155" t="s">
        <v>2136</v>
      </c>
      <c r="F155" t="s">
        <v>2142</v>
      </c>
      <c r="G155" t="s">
        <v>2145</v>
      </c>
      <c r="H155">
        <v>5000</v>
      </c>
    </row>
    <row r="156" spans="1:8" x14ac:dyDescent="0.35">
      <c r="A156" t="s">
        <v>1180</v>
      </c>
      <c r="B156" t="s">
        <v>2081</v>
      </c>
      <c r="C156" t="s">
        <v>2109</v>
      </c>
      <c r="D156" t="s">
        <v>2124</v>
      </c>
      <c r="E156" t="s">
        <v>2137</v>
      </c>
      <c r="F156" t="s">
        <v>2143</v>
      </c>
      <c r="G156" t="s">
        <v>2144</v>
      </c>
      <c r="H156">
        <v>7000</v>
      </c>
    </row>
    <row r="157" spans="1:8" x14ac:dyDescent="0.35">
      <c r="A157" t="s">
        <v>1181</v>
      </c>
      <c r="B157" t="s">
        <v>2082</v>
      </c>
      <c r="C157" t="s">
        <v>2110</v>
      </c>
      <c r="D157" t="s">
        <v>2121</v>
      </c>
      <c r="E157" t="s">
        <v>2126</v>
      </c>
      <c r="F157" t="s">
        <v>2126</v>
      </c>
      <c r="G157" t="s">
        <v>2146</v>
      </c>
      <c r="H157">
        <v>45000</v>
      </c>
    </row>
    <row r="158" spans="1:8" x14ac:dyDescent="0.35">
      <c r="A158" t="s">
        <v>1182</v>
      </c>
      <c r="B158" t="s">
        <v>2083</v>
      </c>
      <c r="C158" t="s">
        <v>2111</v>
      </c>
      <c r="D158" t="s">
        <v>2123</v>
      </c>
      <c r="E158" t="s">
        <v>2129</v>
      </c>
      <c r="F158" t="s">
        <v>2130</v>
      </c>
      <c r="G158" t="s">
        <v>2147</v>
      </c>
      <c r="H158">
        <v>12000</v>
      </c>
    </row>
    <row r="159" spans="1:8" x14ac:dyDescent="0.35">
      <c r="A159" t="s">
        <v>1183</v>
      </c>
      <c r="B159" t="s">
        <v>2084</v>
      </c>
      <c r="C159" t="s">
        <v>2112</v>
      </c>
      <c r="D159" t="s">
        <v>2122</v>
      </c>
      <c r="E159" t="s">
        <v>2127</v>
      </c>
      <c r="F159" t="s">
        <v>2128</v>
      </c>
      <c r="G159" t="s">
        <v>2148</v>
      </c>
      <c r="H159">
        <v>1000</v>
      </c>
    </row>
    <row r="160" spans="1:8" x14ac:dyDescent="0.35">
      <c r="A160" t="s">
        <v>1184</v>
      </c>
      <c r="B160" t="s">
        <v>2085</v>
      </c>
      <c r="C160" t="s">
        <v>2113</v>
      </c>
      <c r="D160" t="s">
        <v>2121</v>
      </c>
      <c r="E160" t="s">
        <v>2132</v>
      </c>
      <c r="F160" t="s">
        <v>2139</v>
      </c>
      <c r="G160" t="s">
        <v>2144</v>
      </c>
      <c r="H160">
        <v>40000</v>
      </c>
    </row>
    <row r="161" spans="1:8" x14ac:dyDescent="0.35">
      <c r="A161" t="s">
        <v>1185</v>
      </c>
      <c r="B161" t="s">
        <v>2086</v>
      </c>
      <c r="C161" t="s">
        <v>2114</v>
      </c>
      <c r="D161" t="s">
        <v>2124</v>
      </c>
      <c r="E161" t="s">
        <v>2131</v>
      </c>
      <c r="F161" t="s">
        <v>2138</v>
      </c>
      <c r="G161" t="s">
        <v>2146</v>
      </c>
      <c r="H161">
        <v>2000</v>
      </c>
    </row>
    <row r="162" spans="1:8" x14ac:dyDescent="0.35">
      <c r="A162" t="s">
        <v>1186</v>
      </c>
      <c r="B162" t="s">
        <v>2087</v>
      </c>
      <c r="C162" t="s">
        <v>2115</v>
      </c>
      <c r="D162" t="s">
        <v>2124</v>
      </c>
      <c r="E162" t="s">
        <v>2137</v>
      </c>
      <c r="F162" t="s">
        <v>2143</v>
      </c>
      <c r="G162" t="s">
        <v>2145</v>
      </c>
      <c r="H162">
        <v>7000</v>
      </c>
    </row>
    <row r="163" spans="1:8" x14ac:dyDescent="0.35">
      <c r="A163" t="s">
        <v>1187</v>
      </c>
      <c r="B163" t="s">
        <v>2088</v>
      </c>
      <c r="C163" t="s">
        <v>2116</v>
      </c>
      <c r="D163" t="s">
        <v>2125</v>
      </c>
      <c r="E163" t="s">
        <v>2133</v>
      </c>
      <c r="F163" t="s">
        <v>2140</v>
      </c>
      <c r="G163" t="s">
        <v>2147</v>
      </c>
      <c r="H163">
        <v>2500</v>
      </c>
    </row>
    <row r="164" spans="1:8" x14ac:dyDescent="0.35">
      <c r="A164" t="s">
        <v>1188</v>
      </c>
      <c r="B164" t="s">
        <v>2089</v>
      </c>
      <c r="C164" t="s">
        <v>2117</v>
      </c>
      <c r="D164" t="s">
        <v>2121</v>
      </c>
      <c r="E164" t="s">
        <v>2136</v>
      </c>
      <c r="F164" t="s">
        <v>2142</v>
      </c>
      <c r="G164" t="s">
        <v>2146</v>
      </c>
      <c r="H164">
        <v>30000</v>
      </c>
    </row>
    <row r="165" spans="1:8" x14ac:dyDescent="0.35">
      <c r="A165" t="s">
        <v>1189</v>
      </c>
      <c r="B165" t="s">
        <v>2090</v>
      </c>
      <c r="C165" t="s">
        <v>2118</v>
      </c>
      <c r="D165" t="s">
        <v>2121</v>
      </c>
      <c r="E165" t="s">
        <v>2135</v>
      </c>
      <c r="F165" t="s">
        <v>2141</v>
      </c>
      <c r="G165" t="s">
        <v>2148</v>
      </c>
      <c r="H165">
        <v>15000</v>
      </c>
    </row>
    <row r="166" spans="1:8" x14ac:dyDescent="0.35">
      <c r="A166" t="s">
        <v>1190</v>
      </c>
      <c r="B166" t="s">
        <v>2091</v>
      </c>
      <c r="C166" t="s">
        <v>2119</v>
      </c>
      <c r="D166" t="s">
        <v>2123</v>
      </c>
      <c r="E166" t="s">
        <v>2134</v>
      </c>
      <c r="F166" t="s">
        <v>2130</v>
      </c>
      <c r="G166" t="s">
        <v>2144</v>
      </c>
      <c r="H166">
        <v>4500</v>
      </c>
    </row>
    <row r="167" spans="1:8" x14ac:dyDescent="0.35">
      <c r="A167" t="s">
        <v>1191</v>
      </c>
      <c r="B167" t="s">
        <v>2092</v>
      </c>
      <c r="C167" t="s">
        <v>2120</v>
      </c>
      <c r="D167" t="s">
        <v>2121</v>
      </c>
      <c r="E167" t="s">
        <v>2126</v>
      </c>
      <c r="F167" t="s">
        <v>2126</v>
      </c>
      <c r="G167" t="s">
        <v>2147</v>
      </c>
      <c r="H167">
        <v>16000</v>
      </c>
    </row>
    <row r="168" spans="1:8" x14ac:dyDescent="0.35">
      <c r="A168" t="s">
        <v>1192</v>
      </c>
      <c r="B168" t="s">
        <v>2093</v>
      </c>
      <c r="C168" t="s">
        <v>2101</v>
      </c>
      <c r="D168" t="s">
        <v>2122</v>
      </c>
      <c r="E168" t="s">
        <v>2127</v>
      </c>
      <c r="F168" t="s">
        <v>2128</v>
      </c>
      <c r="G168" t="s">
        <v>2146</v>
      </c>
      <c r="H168">
        <v>800</v>
      </c>
    </row>
    <row r="169" spans="1:8" x14ac:dyDescent="0.35">
      <c r="A169" t="s">
        <v>1193</v>
      </c>
      <c r="B169" t="s">
        <v>2094</v>
      </c>
      <c r="C169" t="s">
        <v>2102</v>
      </c>
      <c r="D169" t="s">
        <v>2123</v>
      </c>
      <c r="E169" t="s">
        <v>2129</v>
      </c>
      <c r="F169" t="s">
        <v>2130</v>
      </c>
      <c r="G169" t="s">
        <v>2145</v>
      </c>
      <c r="H169">
        <v>20000</v>
      </c>
    </row>
    <row r="170" spans="1:8" x14ac:dyDescent="0.35">
      <c r="A170" t="s">
        <v>1194</v>
      </c>
      <c r="B170" t="s">
        <v>2095</v>
      </c>
      <c r="C170" t="s">
        <v>2103</v>
      </c>
      <c r="D170" t="s">
        <v>2121</v>
      </c>
      <c r="E170" t="s">
        <v>2131</v>
      </c>
      <c r="F170" t="s">
        <v>2138</v>
      </c>
      <c r="G170" t="s">
        <v>2144</v>
      </c>
      <c r="H170">
        <v>2500</v>
      </c>
    </row>
    <row r="171" spans="1:8" x14ac:dyDescent="0.35">
      <c r="A171" t="s">
        <v>1195</v>
      </c>
      <c r="B171" t="s">
        <v>2096</v>
      </c>
      <c r="C171" t="s">
        <v>2104</v>
      </c>
      <c r="D171" t="s">
        <v>2124</v>
      </c>
      <c r="E171" t="s">
        <v>2132</v>
      </c>
      <c r="F171" t="s">
        <v>2139</v>
      </c>
      <c r="G171" t="s">
        <v>2148</v>
      </c>
      <c r="H171">
        <v>1200</v>
      </c>
    </row>
    <row r="172" spans="1:8" x14ac:dyDescent="0.35">
      <c r="A172" t="s">
        <v>1196</v>
      </c>
      <c r="B172" t="s">
        <v>2097</v>
      </c>
      <c r="C172" t="s">
        <v>2105</v>
      </c>
      <c r="D172" t="s">
        <v>2125</v>
      </c>
      <c r="E172" t="s">
        <v>2133</v>
      </c>
      <c r="F172" t="s">
        <v>2140</v>
      </c>
      <c r="G172" t="s">
        <v>2147</v>
      </c>
      <c r="H172">
        <v>3000</v>
      </c>
    </row>
    <row r="173" spans="1:8" x14ac:dyDescent="0.35">
      <c r="A173" t="s">
        <v>1197</v>
      </c>
      <c r="B173" t="s">
        <v>2098</v>
      </c>
      <c r="C173" t="s">
        <v>2106</v>
      </c>
      <c r="D173" t="s">
        <v>2123</v>
      </c>
      <c r="E173" t="s">
        <v>2134</v>
      </c>
      <c r="F173" t="s">
        <v>2130</v>
      </c>
      <c r="G173" t="s">
        <v>2144</v>
      </c>
      <c r="H173">
        <v>25000</v>
      </c>
    </row>
    <row r="174" spans="1:8" x14ac:dyDescent="0.35">
      <c r="A174" t="s">
        <v>1198</v>
      </c>
      <c r="B174" t="s">
        <v>2059</v>
      </c>
      <c r="C174" t="s">
        <v>2107</v>
      </c>
      <c r="D174" t="s">
        <v>2122</v>
      </c>
      <c r="E174" t="s">
        <v>2135</v>
      </c>
      <c r="F174" t="s">
        <v>2141</v>
      </c>
      <c r="G174" t="s">
        <v>2146</v>
      </c>
      <c r="H174">
        <v>3500</v>
      </c>
    </row>
    <row r="175" spans="1:8" x14ac:dyDescent="0.35">
      <c r="A175" t="s">
        <v>1199</v>
      </c>
      <c r="B175" t="s">
        <v>2060</v>
      </c>
      <c r="C175" t="s">
        <v>2108</v>
      </c>
      <c r="D175" t="s">
        <v>2121</v>
      </c>
      <c r="E175" t="s">
        <v>2136</v>
      </c>
      <c r="F175" t="s">
        <v>2142</v>
      </c>
      <c r="G175" t="s">
        <v>2147</v>
      </c>
      <c r="H175">
        <v>5000</v>
      </c>
    </row>
    <row r="176" spans="1:8" x14ac:dyDescent="0.35">
      <c r="A176" t="s">
        <v>1200</v>
      </c>
      <c r="B176" t="s">
        <v>2061</v>
      </c>
      <c r="C176" t="s">
        <v>2109</v>
      </c>
      <c r="D176" t="s">
        <v>2124</v>
      </c>
      <c r="E176" t="s">
        <v>2137</v>
      </c>
      <c r="F176" t="s">
        <v>2143</v>
      </c>
      <c r="G176" t="s">
        <v>2148</v>
      </c>
      <c r="H176">
        <v>3500</v>
      </c>
    </row>
    <row r="177" spans="1:8" x14ac:dyDescent="0.35">
      <c r="A177" t="s">
        <v>1201</v>
      </c>
      <c r="B177" t="s">
        <v>2062</v>
      </c>
      <c r="C177" t="s">
        <v>2110</v>
      </c>
      <c r="D177" t="s">
        <v>2121</v>
      </c>
      <c r="E177" t="s">
        <v>2126</v>
      </c>
      <c r="F177" t="s">
        <v>2126</v>
      </c>
      <c r="G177" t="s">
        <v>2144</v>
      </c>
      <c r="H177">
        <v>45000</v>
      </c>
    </row>
    <row r="178" spans="1:8" x14ac:dyDescent="0.35">
      <c r="A178" t="s">
        <v>1202</v>
      </c>
      <c r="B178" t="s">
        <v>2063</v>
      </c>
      <c r="C178" t="s">
        <v>2111</v>
      </c>
      <c r="D178" t="s">
        <v>2123</v>
      </c>
      <c r="E178" t="s">
        <v>2129</v>
      </c>
      <c r="F178" t="s">
        <v>2130</v>
      </c>
      <c r="G178" t="s">
        <v>2146</v>
      </c>
      <c r="H178">
        <v>10000</v>
      </c>
    </row>
    <row r="179" spans="1:8" x14ac:dyDescent="0.35">
      <c r="A179" t="s">
        <v>1203</v>
      </c>
      <c r="B179" t="s">
        <v>2064</v>
      </c>
      <c r="C179" t="s">
        <v>2112</v>
      </c>
      <c r="D179" t="s">
        <v>2122</v>
      </c>
      <c r="E179" t="s">
        <v>2127</v>
      </c>
      <c r="F179" t="s">
        <v>2128</v>
      </c>
      <c r="G179" t="s">
        <v>2145</v>
      </c>
      <c r="H179">
        <v>800</v>
      </c>
    </row>
    <row r="180" spans="1:8" x14ac:dyDescent="0.35">
      <c r="A180" t="s">
        <v>1204</v>
      </c>
      <c r="B180" t="s">
        <v>2065</v>
      </c>
      <c r="C180" t="s">
        <v>2113</v>
      </c>
      <c r="D180" t="s">
        <v>2121</v>
      </c>
      <c r="E180" t="s">
        <v>2132</v>
      </c>
      <c r="F180" t="s">
        <v>2139</v>
      </c>
      <c r="G180" t="s">
        <v>2148</v>
      </c>
      <c r="H180">
        <v>30000</v>
      </c>
    </row>
    <row r="181" spans="1:8" x14ac:dyDescent="0.35">
      <c r="A181" t="s">
        <v>1205</v>
      </c>
      <c r="B181" t="s">
        <v>2066</v>
      </c>
      <c r="C181" t="s">
        <v>2114</v>
      </c>
      <c r="D181" t="s">
        <v>2124</v>
      </c>
      <c r="E181" t="s">
        <v>2131</v>
      </c>
      <c r="F181" t="s">
        <v>2138</v>
      </c>
      <c r="G181" t="s">
        <v>2147</v>
      </c>
      <c r="H181">
        <v>1200</v>
      </c>
    </row>
    <row r="182" spans="1:8" x14ac:dyDescent="0.35">
      <c r="A182" t="s">
        <v>1206</v>
      </c>
      <c r="B182" t="s">
        <v>2067</v>
      </c>
      <c r="C182" t="s">
        <v>2115</v>
      </c>
      <c r="D182" t="s">
        <v>2124</v>
      </c>
      <c r="E182" t="s">
        <v>2137</v>
      </c>
      <c r="F182" t="s">
        <v>2143</v>
      </c>
      <c r="G182" t="s">
        <v>2145</v>
      </c>
      <c r="H182">
        <v>7000</v>
      </c>
    </row>
    <row r="183" spans="1:8" x14ac:dyDescent="0.35">
      <c r="A183" t="s">
        <v>1207</v>
      </c>
      <c r="B183" t="s">
        <v>2068</v>
      </c>
      <c r="C183" t="s">
        <v>2116</v>
      </c>
      <c r="D183" t="s">
        <v>2125</v>
      </c>
      <c r="E183" t="s">
        <v>2133</v>
      </c>
      <c r="F183" t="s">
        <v>2140</v>
      </c>
      <c r="G183" t="s">
        <v>2144</v>
      </c>
      <c r="H183">
        <v>1500</v>
      </c>
    </row>
    <row r="184" spans="1:8" x14ac:dyDescent="0.35">
      <c r="A184" t="s">
        <v>1208</v>
      </c>
      <c r="B184" t="s">
        <v>2069</v>
      </c>
      <c r="C184" t="s">
        <v>2117</v>
      </c>
      <c r="D184" t="s">
        <v>2121</v>
      </c>
      <c r="E184" t="s">
        <v>2136</v>
      </c>
      <c r="F184" t="s">
        <v>2142</v>
      </c>
      <c r="G184" t="s">
        <v>2146</v>
      </c>
      <c r="H184">
        <v>25000</v>
      </c>
    </row>
    <row r="185" spans="1:8" x14ac:dyDescent="0.35">
      <c r="A185" t="s">
        <v>1209</v>
      </c>
      <c r="B185" t="s">
        <v>2070</v>
      </c>
      <c r="C185" t="s">
        <v>2118</v>
      </c>
      <c r="D185" t="s">
        <v>2121</v>
      </c>
      <c r="E185" t="s">
        <v>2135</v>
      </c>
      <c r="F185" t="s">
        <v>2141</v>
      </c>
      <c r="G185" t="s">
        <v>2148</v>
      </c>
      <c r="H185">
        <v>12000</v>
      </c>
    </row>
    <row r="186" spans="1:8" x14ac:dyDescent="0.35">
      <c r="A186" t="s">
        <v>1210</v>
      </c>
      <c r="B186" t="s">
        <v>2071</v>
      </c>
      <c r="C186" t="s">
        <v>2119</v>
      </c>
      <c r="D186" t="s">
        <v>2123</v>
      </c>
      <c r="E186" t="s">
        <v>2134</v>
      </c>
      <c r="F186" t="s">
        <v>2130</v>
      </c>
      <c r="G186" t="s">
        <v>2144</v>
      </c>
      <c r="H186">
        <v>5000</v>
      </c>
    </row>
    <row r="187" spans="1:8" x14ac:dyDescent="0.35">
      <c r="A187" t="s">
        <v>1211</v>
      </c>
      <c r="B187" t="s">
        <v>2072</v>
      </c>
      <c r="C187" t="s">
        <v>2120</v>
      </c>
      <c r="D187" t="s">
        <v>2121</v>
      </c>
      <c r="E187" t="s">
        <v>2126</v>
      </c>
      <c r="F187" t="s">
        <v>2126</v>
      </c>
      <c r="G187" t="s">
        <v>2147</v>
      </c>
      <c r="H187">
        <v>16000</v>
      </c>
    </row>
    <row r="188" spans="1:8" x14ac:dyDescent="0.35">
      <c r="A188" t="s">
        <v>1212</v>
      </c>
      <c r="B188" t="s">
        <v>2073</v>
      </c>
      <c r="C188" t="s">
        <v>2101</v>
      </c>
      <c r="D188" t="s">
        <v>2122</v>
      </c>
      <c r="E188" t="s">
        <v>2127</v>
      </c>
      <c r="F188" t="s">
        <v>2128</v>
      </c>
      <c r="G188" t="s">
        <v>2146</v>
      </c>
      <c r="H188">
        <v>1200</v>
      </c>
    </row>
    <row r="189" spans="1:8" x14ac:dyDescent="0.35">
      <c r="A189" t="s">
        <v>1213</v>
      </c>
      <c r="B189" t="s">
        <v>2074</v>
      </c>
      <c r="C189" t="s">
        <v>2102</v>
      </c>
      <c r="D189" t="s">
        <v>2123</v>
      </c>
      <c r="E189" t="s">
        <v>2129</v>
      </c>
      <c r="F189" t="s">
        <v>2130</v>
      </c>
      <c r="G189" t="s">
        <v>2148</v>
      </c>
      <c r="H189">
        <v>18000</v>
      </c>
    </row>
    <row r="190" spans="1:8" x14ac:dyDescent="0.35">
      <c r="A190" t="s">
        <v>1214</v>
      </c>
      <c r="B190" t="s">
        <v>2075</v>
      </c>
      <c r="C190" t="s">
        <v>2103</v>
      </c>
      <c r="D190" t="s">
        <v>2121</v>
      </c>
      <c r="E190" t="s">
        <v>2131</v>
      </c>
      <c r="F190" t="s">
        <v>2138</v>
      </c>
      <c r="G190" t="s">
        <v>2144</v>
      </c>
      <c r="H190">
        <v>2500</v>
      </c>
    </row>
    <row r="191" spans="1:8" x14ac:dyDescent="0.35">
      <c r="A191" t="s">
        <v>1215</v>
      </c>
      <c r="B191" t="s">
        <v>2076</v>
      </c>
      <c r="C191" t="s">
        <v>2104</v>
      </c>
      <c r="D191" t="s">
        <v>2124</v>
      </c>
      <c r="E191" t="s">
        <v>2132</v>
      </c>
      <c r="F191" t="s">
        <v>2139</v>
      </c>
      <c r="G191" t="s">
        <v>2145</v>
      </c>
      <c r="H191">
        <v>999</v>
      </c>
    </row>
    <row r="192" spans="1:8" x14ac:dyDescent="0.35">
      <c r="A192" t="s">
        <v>1216</v>
      </c>
      <c r="B192" t="s">
        <v>2077</v>
      </c>
      <c r="C192" t="s">
        <v>2105</v>
      </c>
      <c r="D192" t="s">
        <v>2125</v>
      </c>
      <c r="E192" t="s">
        <v>2133</v>
      </c>
      <c r="F192" t="s">
        <v>2140</v>
      </c>
      <c r="G192" t="s">
        <v>2147</v>
      </c>
      <c r="H192">
        <v>3000</v>
      </c>
    </row>
    <row r="193" spans="1:8" x14ac:dyDescent="0.35">
      <c r="A193" t="s">
        <v>1217</v>
      </c>
      <c r="B193" t="s">
        <v>2078</v>
      </c>
      <c r="C193" t="s">
        <v>2106</v>
      </c>
      <c r="D193" t="s">
        <v>2123</v>
      </c>
      <c r="E193" t="s">
        <v>2134</v>
      </c>
      <c r="F193" t="s">
        <v>2130</v>
      </c>
      <c r="G193" t="s">
        <v>2146</v>
      </c>
      <c r="H193">
        <v>25000</v>
      </c>
    </row>
    <row r="194" spans="1:8" x14ac:dyDescent="0.35">
      <c r="A194" t="s">
        <v>1218</v>
      </c>
      <c r="B194" t="s">
        <v>2079</v>
      </c>
      <c r="C194" t="s">
        <v>2107</v>
      </c>
      <c r="D194" t="s">
        <v>2122</v>
      </c>
      <c r="E194" t="s">
        <v>2135</v>
      </c>
      <c r="F194" t="s">
        <v>2141</v>
      </c>
      <c r="G194" t="s">
        <v>2148</v>
      </c>
      <c r="H194">
        <v>3500</v>
      </c>
    </row>
    <row r="195" spans="1:8" x14ac:dyDescent="0.35">
      <c r="A195" t="s">
        <v>1219</v>
      </c>
      <c r="B195" t="s">
        <v>2080</v>
      </c>
      <c r="C195" t="s">
        <v>2108</v>
      </c>
      <c r="D195" t="s">
        <v>2121</v>
      </c>
      <c r="E195" t="s">
        <v>2136</v>
      </c>
      <c r="F195" t="s">
        <v>2142</v>
      </c>
      <c r="G195" t="s">
        <v>2145</v>
      </c>
      <c r="H195">
        <v>5000</v>
      </c>
    </row>
    <row r="196" spans="1:8" x14ac:dyDescent="0.35">
      <c r="A196" t="s">
        <v>1220</v>
      </c>
      <c r="B196" t="s">
        <v>2097</v>
      </c>
      <c r="C196" t="s">
        <v>2105</v>
      </c>
      <c r="D196" t="s">
        <v>2125</v>
      </c>
      <c r="E196" t="s">
        <v>2133</v>
      </c>
      <c r="F196" t="s">
        <v>2140</v>
      </c>
      <c r="G196" t="s">
        <v>2147</v>
      </c>
      <c r="H196">
        <v>3000</v>
      </c>
    </row>
    <row r="197" spans="1:8" x14ac:dyDescent="0.35">
      <c r="A197" t="s">
        <v>1221</v>
      </c>
      <c r="B197" t="s">
        <v>2052</v>
      </c>
      <c r="C197" t="s">
        <v>2120</v>
      </c>
      <c r="D197" t="s">
        <v>2121</v>
      </c>
      <c r="E197" t="s">
        <v>2126</v>
      </c>
      <c r="F197" t="s">
        <v>2126</v>
      </c>
      <c r="G197" t="s">
        <v>2144</v>
      </c>
      <c r="H197">
        <v>15000</v>
      </c>
    </row>
    <row r="198" spans="1:8" x14ac:dyDescent="0.35">
      <c r="A198" t="s">
        <v>1222</v>
      </c>
      <c r="B198" t="s">
        <v>2053</v>
      </c>
      <c r="C198" t="s">
        <v>2101</v>
      </c>
      <c r="D198" t="s">
        <v>2122</v>
      </c>
      <c r="E198" t="s">
        <v>2127</v>
      </c>
      <c r="F198" t="s">
        <v>2128</v>
      </c>
      <c r="G198" t="s">
        <v>2145</v>
      </c>
      <c r="H198">
        <v>1200</v>
      </c>
    </row>
    <row r="199" spans="1:8" x14ac:dyDescent="0.35">
      <c r="A199" t="s">
        <v>1223</v>
      </c>
      <c r="B199" t="s">
        <v>2099</v>
      </c>
      <c r="C199" t="s">
        <v>2102</v>
      </c>
      <c r="D199" t="s">
        <v>2123</v>
      </c>
      <c r="E199" t="s">
        <v>2129</v>
      </c>
      <c r="F199" t="s">
        <v>2130</v>
      </c>
      <c r="G199" t="s">
        <v>2146</v>
      </c>
      <c r="H199">
        <v>18000</v>
      </c>
    </row>
    <row r="200" spans="1:8" x14ac:dyDescent="0.35">
      <c r="A200" t="s">
        <v>1224</v>
      </c>
      <c r="B200" t="s">
        <v>2055</v>
      </c>
      <c r="C200" t="s">
        <v>2103</v>
      </c>
      <c r="D200" t="s">
        <v>2121</v>
      </c>
      <c r="E200" t="s">
        <v>2131</v>
      </c>
      <c r="F200" t="s">
        <v>2138</v>
      </c>
      <c r="G200" t="s">
        <v>2147</v>
      </c>
      <c r="H200">
        <v>2000</v>
      </c>
    </row>
    <row r="201" spans="1:8" x14ac:dyDescent="0.35">
      <c r="A201" t="s">
        <v>1225</v>
      </c>
      <c r="B201" t="s">
        <v>2056</v>
      </c>
      <c r="C201" t="s">
        <v>2104</v>
      </c>
      <c r="D201" t="s">
        <v>2124</v>
      </c>
      <c r="E201" t="s">
        <v>2132</v>
      </c>
      <c r="F201" t="s">
        <v>2139</v>
      </c>
      <c r="G201" t="s">
        <v>2148</v>
      </c>
      <c r="H201">
        <v>999</v>
      </c>
    </row>
    <row r="202" spans="1:8" x14ac:dyDescent="0.35">
      <c r="A202" t="s">
        <v>1226</v>
      </c>
      <c r="B202" t="s">
        <v>2057</v>
      </c>
      <c r="C202" t="s">
        <v>2105</v>
      </c>
      <c r="D202" t="s">
        <v>2125</v>
      </c>
      <c r="E202" t="s">
        <v>2133</v>
      </c>
      <c r="F202" t="s">
        <v>2140</v>
      </c>
      <c r="G202" t="s">
        <v>2144</v>
      </c>
      <c r="H202">
        <v>2500</v>
      </c>
    </row>
    <row r="203" spans="1:8" x14ac:dyDescent="0.35">
      <c r="A203" t="s">
        <v>1227</v>
      </c>
      <c r="B203" t="s">
        <v>2058</v>
      </c>
      <c r="C203" t="s">
        <v>2106</v>
      </c>
      <c r="D203" t="s">
        <v>2123</v>
      </c>
      <c r="E203" t="s">
        <v>2134</v>
      </c>
      <c r="F203" t="s">
        <v>2130</v>
      </c>
      <c r="G203" t="s">
        <v>2145</v>
      </c>
      <c r="H203">
        <v>20000</v>
      </c>
    </row>
    <row r="204" spans="1:8" x14ac:dyDescent="0.35">
      <c r="A204" t="s">
        <v>1228</v>
      </c>
      <c r="B204" t="s">
        <v>2059</v>
      </c>
      <c r="C204" t="s">
        <v>2107</v>
      </c>
      <c r="D204" t="s">
        <v>2122</v>
      </c>
      <c r="E204" t="s">
        <v>2135</v>
      </c>
      <c r="F204" t="s">
        <v>2141</v>
      </c>
      <c r="G204" t="s">
        <v>2146</v>
      </c>
      <c r="H204">
        <v>3500</v>
      </c>
    </row>
    <row r="205" spans="1:8" x14ac:dyDescent="0.35">
      <c r="A205" t="s">
        <v>1229</v>
      </c>
      <c r="B205" t="s">
        <v>2060</v>
      </c>
      <c r="C205" t="s">
        <v>2108</v>
      </c>
      <c r="D205" t="s">
        <v>2121</v>
      </c>
      <c r="E205" t="s">
        <v>2136</v>
      </c>
      <c r="F205" t="s">
        <v>2142</v>
      </c>
      <c r="G205" t="s">
        <v>2147</v>
      </c>
      <c r="H205">
        <v>5000</v>
      </c>
    </row>
    <row r="206" spans="1:8" x14ac:dyDescent="0.35">
      <c r="A206" t="s">
        <v>1230</v>
      </c>
      <c r="B206" t="s">
        <v>2061</v>
      </c>
      <c r="C206" t="s">
        <v>2109</v>
      </c>
      <c r="D206" t="s">
        <v>2124</v>
      </c>
      <c r="E206" t="s">
        <v>2137</v>
      </c>
      <c r="F206" t="s">
        <v>2143</v>
      </c>
      <c r="G206" t="s">
        <v>2148</v>
      </c>
      <c r="H206">
        <v>3500</v>
      </c>
    </row>
    <row r="207" spans="1:8" x14ac:dyDescent="0.35">
      <c r="A207" t="s">
        <v>1231</v>
      </c>
      <c r="B207" t="s">
        <v>2062</v>
      </c>
      <c r="C207" t="s">
        <v>2110</v>
      </c>
      <c r="D207" t="s">
        <v>2121</v>
      </c>
      <c r="E207" t="s">
        <v>2126</v>
      </c>
      <c r="F207" t="s">
        <v>2126</v>
      </c>
      <c r="G207" t="s">
        <v>2144</v>
      </c>
      <c r="H207">
        <v>45000</v>
      </c>
    </row>
    <row r="208" spans="1:8" x14ac:dyDescent="0.35">
      <c r="A208" t="s">
        <v>1232</v>
      </c>
      <c r="B208" t="s">
        <v>2063</v>
      </c>
      <c r="C208" t="s">
        <v>2111</v>
      </c>
      <c r="D208" t="s">
        <v>2123</v>
      </c>
      <c r="E208" t="s">
        <v>2129</v>
      </c>
      <c r="F208" t="s">
        <v>2130</v>
      </c>
      <c r="G208" t="s">
        <v>2146</v>
      </c>
      <c r="H208">
        <v>10000</v>
      </c>
    </row>
    <row r="209" spans="1:8" x14ac:dyDescent="0.35">
      <c r="A209" t="s">
        <v>1233</v>
      </c>
      <c r="B209" t="s">
        <v>2064</v>
      </c>
      <c r="C209" t="s">
        <v>2112</v>
      </c>
      <c r="D209" t="s">
        <v>2122</v>
      </c>
      <c r="E209" t="s">
        <v>2127</v>
      </c>
      <c r="F209" t="s">
        <v>2128</v>
      </c>
      <c r="G209" t="s">
        <v>2145</v>
      </c>
      <c r="H209">
        <v>800</v>
      </c>
    </row>
    <row r="210" spans="1:8" x14ac:dyDescent="0.35">
      <c r="A210" t="s">
        <v>1234</v>
      </c>
      <c r="B210" t="s">
        <v>2065</v>
      </c>
      <c r="C210" t="s">
        <v>2113</v>
      </c>
      <c r="D210" t="s">
        <v>2121</v>
      </c>
      <c r="E210" t="s">
        <v>2132</v>
      </c>
      <c r="F210" t="s">
        <v>2139</v>
      </c>
      <c r="G210" t="s">
        <v>2148</v>
      </c>
      <c r="H210">
        <v>30000</v>
      </c>
    </row>
    <row r="211" spans="1:8" x14ac:dyDescent="0.35">
      <c r="A211" t="s">
        <v>1235</v>
      </c>
      <c r="B211" t="s">
        <v>2066</v>
      </c>
      <c r="C211" t="s">
        <v>2114</v>
      </c>
      <c r="D211" t="s">
        <v>2124</v>
      </c>
      <c r="E211" t="s">
        <v>2131</v>
      </c>
      <c r="F211" t="s">
        <v>2138</v>
      </c>
      <c r="G211" t="s">
        <v>2147</v>
      </c>
      <c r="H211">
        <v>1200</v>
      </c>
    </row>
    <row r="212" spans="1:8" x14ac:dyDescent="0.35">
      <c r="A212" t="s">
        <v>1236</v>
      </c>
      <c r="B212" t="s">
        <v>2067</v>
      </c>
      <c r="C212" t="s">
        <v>2115</v>
      </c>
      <c r="D212" t="s">
        <v>2124</v>
      </c>
      <c r="E212" t="s">
        <v>2137</v>
      </c>
      <c r="F212" t="s">
        <v>2143</v>
      </c>
      <c r="G212" t="s">
        <v>2145</v>
      </c>
      <c r="H212">
        <v>7000</v>
      </c>
    </row>
    <row r="213" spans="1:8" x14ac:dyDescent="0.35">
      <c r="A213" t="s">
        <v>1237</v>
      </c>
      <c r="B213" t="s">
        <v>2068</v>
      </c>
      <c r="C213" t="s">
        <v>2116</v>
      </c>
      <c r="D213" t="s">
        <v>2125</v>
      </c>
      <c r="E213" t="s">
        <v>2133</v>
      </c>
      <c r="F213" t="s">
        <v>2140</v>
      </c>
      <c r="G213" t="s">
        <v>2144</v>
      </c>
      <c r="H213">
        <v>1500</v>
      </c>
    </row>
    <row r="214" spans="1:8" x14ac:dyDescent="0.35">
      <c r="A214" t="s">
        <v>1238</v>
      </c>
      <c r="B214" t="s">
        <v>2069</v>
      </c>
      <c r="C214" t="s">
        <v>2117</v>
      </c>
      <c r="D214" t="s">
        <v>2121</v>
      </c>
      <c r="E214" t="s">
        <v>2136</v>
      </c>
      <c r="F214" t="s">
        <v>2142</v>
      </c>
      <c r="G214" t="s">
        <v>2146</v>
      </c>
      <c r="H214">
        <v>25000</v>
      </c>
    </row>
    <row r="215" spans="1:8" x14ac:dyDescent="0.35">
      <c r="A215" t="s">
        <v>1239</v>
      </c>
      <c r="B215" t="s">
        <v>2070</v>
      </c>
      <c r="C215" t="s">
        <v>2118</v>
      </c>
      <c r="D215" t="s">
        <v>2121</v>
      </c>
      <c r="E215" t="s">
        <v>2135</v>
      </c>
      <c r="F215" t="s">
        <v>2141</v>
      </c>
      <c r="G215" t="s">
        <v>2148</v>
      </c>
      <c r="H215">
        <v>12000</v>
      </c>
    </row>
    <row r="216" spans="1:8" x14ac:dyDescent="0.35">
      <c r="A216" t="s">
        <v>1240</v>
      </c>
      <c r="B216" t="s">
        <v>2071</v>
      </c>
      <c r="C216" t="s">
        <v>2119</v>
      </c>
      <c r="D216" t="s">
        <v>2123</v>
      </c>
      <c r="E216" t="s">
        <v>2134</v>
      </c>
      <c r="F216" t="s">
        <v>2130</v>
      </c>
      <c r="G216" t="s">
        <v>2144</v>
      </c>
      <c r="H216">
        <v>5000</v>
      </c>
    </row>
    <row r="217" spans="1:8" x14ac:dyDescent="0.35">
      <c r="A217" t="s">
        <v>1241</v>
      </c>
      <c r="B217" t="s">
        <v>2072</v>
      </c>
      <c r="C217" t="s">
        <v>2120</v>
      </c>
      <c r="D217" t="s">
        <v>2121</v>
      </c>
      <c r="E217" t="s">
        <v>2126</v>
      </c>
      <c r="F217" t="s">
        <v>2126</v>
      </c>
      <c r="G217" t="s">
        <v>2147</v>
      </c>
      <c r="H217">
        <v>16000</v>
      </c>
    </row>
    <row r="218" spans="1:8" x14ac:dyDescent="0.35">
      <c r="A218" t="s">
        <v>1242</v>
      </c>
      <c r="B218" t="s">
        <v>2073</v>
      </c>
      <c r="C218" t="s">
        <v>2101</v>
      </c>
      <c r="D218" t="s">
        <v>2122</v>
      </c>
      <c r="E218" t="s">
        <v>2127</v>
      </c>
      <c r="F218" t="s">
        <v>2128</v>
      </c>
      <c r="G218" t="s">
        <v>2146</v>
      </c>
      <c r="H218">
        <v>1200</v>
      </c>
    </row>
    <row r="219" spans="1:8" x14ac:dyDescent="0.35">
      <c r="A219" t="s">
        <v>1243</v>
      </c>
      <c r="B219" t="s">
        <v>2074</v>
      </c>
      <c r="C219" t="s">
        <v>2102</v>
      </c>
      <c r="D219" t="s">
        <v>2123</v>
      </c>
      <c r="E219" t="s">
        <v>2129</v>
      </c>
      <c r="F219" t="s">
        <v>2130</v>
      </c>
      <c r="G219" t="s">
        <v>2148</v>
      </c>
      <c r="H219">
        <v>18000</v>
      </c>
    </row>
    <row r="220" spans="1:8" x14ac:dyDescent="0.35">
      <c r="A220" t="s">
        <v>1244</v>
      </c>
      <c r="B220" t="s">
        <v>2075</v>
      </c>
      <c r="C220" t="s">
        <v>2103</v>
      </c>
      <c r="D220" t="s">
        <v>2121</v>
      </c>
      <c r="E220" t="s">
        <v>2131</v>
      </c>
      <c r="F220" t="s">
        <v>2138</v>
      </c>
      <c r="G220" t="s">
        <v>2144</v>
      </c>
      <c r="H220">
        <v>2500</v>
      </c>
    </row>
    <row r="221" spans="1:8" x14ac:dyDescent="0.35">
      <c r="A221" t="s">
        <v>1245</v>
      </c>
      <c r="B221" t="s">
        <v>2076</v>
      </c>
      <c r="C221" t="s">
        <v>2104</v>
      </c>
      <c r="D221" t="s">
        <v>2124</v>
      </c>
      <c r="E221" t="s">
        <v>2132</v>
      </c>
      <c r="F221" t="s">
        <v>2139</v>
      </c>
      <c r="G221" t="s">
        <v>2145</v>
      </c>
      <c r="H221">
        <v>999</v>
      </c>
    </row>
    <row r="222" spans="1:8" x14ac:dyDescent="0.35">
      <c r="A222" t="s">
        <v>1246</v>
      </c>
      <c r="B222" t="s">
        <v>2077</v>
      </c>
      <c r="C222" t="s">
        <v>2105</v>
      </c>
      <c r="D222" t="s">
        <v>2125</v>
      </c>
      <c r="E222" t="s">
        <v>2133</v>
      </c>
      <c r="F222" t="s">
        <v>2140</v>
      </c>
      <c r="G222" t="s">
        <v>2147</v>
      </c>
      <c r="H222">
        <v>3000</v>
      </c>
    </row>
    <row r="223" spans="1:8" x14ac:dyDescent="0.35">
      <c r="A223" t="s">
        <v>1247</v>
      </c>
      <c r="B223" t="s">
        <v>2078</v>
      </c>
      <c r="C223" t="s">
        <v>2106</v>
      </c>
      <c r="D223" t="s">
        <v>2123</v>
      </c>
      <c r="E223" t="s">
        <v>2134</v>
      </c>
      <c r="F223" t="s">
        <v>2130</v>
      </c>
      <c r="G223" t="s">
        <v>2146</v>
      </c>
      <c r="H223">
        <v>25000</v>
      </c>
    </row>
    <row r="224" spans="1:8" x14ac:dyDescent="0.35">
      <c r="A224" t="s">
        <v>1248</v>
      </c>
      <c r="B224" t="s">
        <v>2079</v>
      </c>
      <c r="C224" t="s">
        <v>2107</v>
      </c>
      <c r="D224" t="s">
        <v>2122</v>
      </c>
      <c r="E224" t="s">
        <v>2135</v>
      </c>
      <c r="F224" t="s">
        <v>2141</v>
      </c>
      <c r="G224" t="s">
        <v>2148</v>
      </c>
      <c r="H224">
        <v>3500</v>
      </c>
    </row>
    <row r="225" spans="1:8" x14ac:dyDescent="0.35">
      <c r="A225" t="s">
        <v>1249</v>
      </c>
      <c r="B225" t="s">
        <v>2080</v>
      </c>
      <c r="C225" t="s">
        <v>2108</v>
      </c>
      <c r="D225" t="s">
        <v>2121</v>
      </c>
      <c r="E225" t="s">
        <v>2136</v>
      </c>
      <c r="F225" t="s">
        <v>2142</v>
      </c>
      <c r="G225" t="s">
        <v>2145</v>
      </c>
      <c r="H225">
        <v>5000</v>
      </c>
    </row>
    <row r="226" spans="1:8" x14ac:dyDescent="0.35">
      <c r="A226" t="s">
        <v>1250</v>
      </c>
      <c r="B226" t="s">
        <v>2081</v>
      </c>
      <c r="C226" t="s">
        <v>2109</v>
      </c>
      <c r="D226" t="s">
        <v>2124</v>
      </c>
      <c r="E226" t="s">
        <v>2137</v>
      </c>
      <c r="F226" t="s">
        <v>2143</v>
      </c>
      <c r="G226" t="s">
        <v>2144</v>
      </c>
      <c r="H226">
        <v>7000</v>
      </c>
    </row>
    <row r="227" spans="1:8" x14ac:dyDescent="0.35">
      <c r="A227" t="s">
        <v>1251</v>
      </c>
      <c r="B227" t="s">
        <v>2082</v>
      </c>
      <c r="C227" t="s">
        <v>2110</v>
      </c>
      <c r="D227" t="s">
        <v>2121</v>
      </c>
      <c r="E227" t="s">
        <v>2126</v>
      </c>
      <c r="F227" t="s">
        <v>2126</v>
      </c>
      <c r="G227" t="s">
        <v>2146</v>
      </c>
      <c r="H227">
        <v>45000</v>
      </c>
    </row>
    <row r="228" spans="1:8" x14ac:dyDescent="0.35">
      <c r="A228" t="s">
        <v>1252</v>
      </c>
      <c r="B228" t="s">
        <v>2083</v>
      </c>
      <c r="C228" t="s">
        <v>2111</v>
      </c>
      <c r="D228" t="s">
        <v>2123</v>
      </c>
      <c r="E228" t="s">
        <v>2129</v>
      </c>
      <c r="F228" t="s">
        <v>2130</v>
      </c>
      <c r="G228" t="s">
        <v>2147</v>
      </c>
      <c r="H228">
        <v>12000</v>
      </c>
    </row>
    <row r="229" spans="1:8" x14ac:dyDescent="0.35">
      <c r="A229" t="s">
        <v>1253</v>
      </c>
      <c r="B229" t="s">
        <v>2084</v>
      </c>
      <c r="C229" t="s">
        <v>2112</v>
      </c>
      <c r="D229" t="s">
        <v>2122</v>
      </c>
      <c r="E229" t="s">
        <v>2127</v>
      </c>
      <c r="F229" t="s">
        <v>2128</v>
      </c>
      <c r="G229" t="s">
        <v>2148</v>
      </c>
      <c r="H229">
        <v>1000</v>
      </c>
    </row>
    <row r="230" spans="1:8" x14ac:dyDescent="0.35">
      <c r="A230" t="s">
        <v>1254</v>
      </c>
      <c r="B230" t="s">
        <v>2085</v>
      </c>
      <c r="C230" t="s">
        <v>2113</v>
      </c>
      <c r="D230" t="s">
        <v>2121</v>
      </c>
      <c r="E230" t="s">
        <v>2132</v>
      </c>
      <c r="F230" t="s">
        <v>2139</v>
      </c>
      <c r="G230" t="s">
        <v>2144</v>
      </c>
      <c r="H230">
        <v>40000</v>
      </c>
    </row>
    <row r="231" spans="1:8" x14ac:dyDescent="0.35">
      <c r="A231" t="s">
        <v>1255</v>
      </c>
      <c r="B231" t="s">
        <v>2086</v>
      </c>
      <c r="C231" t="s">
        <v>2114</v>
      </c>
      <c r="D231" t="s">
        <v>2124</v>
      </c>
      <c r="E231" t="s">
        <v>2131</v>
      </c>
      <c r="F231" t="s">
        <v>2138</v>
      </c>
      <c r="G231" t="s">
        <v>2146</v>
      </c>
      <c r="H231">
        <v>2000</v>
      </c>
    </row>
    <row r="232" spans="1:8" x14ac:dyDescent="0.35">
      <c r="A232" t="s">
        <v>1256</v>
      </c>
      <c r="B232" t="s">
        <v>2087</v>
      </c>
      <c r="C232" t="s">
        <v>2115</v>
      </c>
      <c r="D232" t="s">
        <v>2124</v>
      </c>
      <c r="E232" t="s">
        <v>2137</v>
      </c>
      <c r="F232" t="s">
        <v>2143</v>
      </c>
      <c r="G232" t="s">
        <v>2145</v>
      </c>
      <c r="H232">
        <v>7000</v>
      </c>
    </row>
    <row r="233" spans="1:8" x14ac:dyDescent="0.35">
      <c r="A233" t="s">
        <v>1257</v>
      </c>
      <c r="B233" t="s">
        <v>2088</v>
      </c>
      <c r="C233" t="s">
        <v>2116</v>
      </c>
      <c r="D233" t="s">
        <v>2125</v>
      </c>
      <c r="E233" t="s">
        <v>2133</v>
      </c>
      <c r="F233" t="s">
        <v>2140</v>
      </c>
      <c r="G233" t="s">
        <v>2147</v>
      </c>
      <c r="H233">
        <v>2500</v>
      </c>
    </row>
    <row r="234" spans="1:8" x14ac:dyDescent="0.35">
      <c r="A234" t="s">
        <v>1258</v>
      </c>
      <c r="B234" t="s">
        <v>2089</v>
      </c>
      <c r="C234" t="s">
        <v>2117</v>
      </c>
      <c r="D234" t="s">
        <v>2121</v>
      </c>
      <c r="E234" t="s">
        <v>2136</v>
      </c>
      <c r="F234" t="s">
        <v>2142</v>
      </c>
      <c r="G234" t="s">
        <v>2146</v>
      </c>
      <c r="H234">
        <v>30000</v>
      </c>
    </row>
    <row r="235" spans="1:8" x14ac:dyDescent="0.35">
      <c r="A235" t="s">
        <v>1259</v>
      </c>
      <c r="B235" t="s">
        <v>2090</v>
      </c>
      <c r="C235" t="s">
        <v>2118</v>
      </c>
      <c r="D235" t="s">
        <v>2121</v>
      </c>
      <c r="E235" t="s">
        <v>2135</v>
      </c>
      <c r="F235" t="s">
        <v>2141</v>
      </c>
      <c r="G235" t="s">
        <v>2148</v>
      </c>
      <c r="H235">
        <v>15000</v>
      </c>
    </row>
    <row r="236" spans="1:8" x14ac:dyDescent="0.35">
      <c r="A236" t="s">
        <v>1260</v>
      </c>
      <c r="B236" t="s">
        <v>2091</v>
      </c>
      <c r="C236" t="s">
        <v>2119</v>
      </c>
      <c r="D236" t="s">
        <v>2123</v>
      </c>
      <c r="E236" t="s">
        <v>2134</v>
      </c>
      <c r="F236" t="s">
        <v>2130</v>
      </c>
      <c r="G236" t="s">
        <v>2144</v>
      </c>
      <c r="H236">
        <v>4500</v>
      </c>
    </row>
    <row r="237" spans="1:8" x14ac:dyDescent="0.35">
      <c r="A237" t="s">
        <v>1261</v>
      </c>
      <c r="B237" t="s">
        <v>2092</v>
      </c>
      <c r="C237" t="s">
        <v>2120</v>
      </c>
      <c r="D237" t="s">
        <v>2121</v>
      </c>
      <c r="E237" t="s">
        <v>2126</v>
      </c>
      <c r="F237" t="s">
        <v>2126</v>
      </c>
      <c r="G237" t="s">
        <v>2147</v>
      </c>
      <c r="H237">
        <v>16000</v>
      </c>
    </row>
    <row r="238" spans="1:8" x14ac:dyDescent="0.35">
      <c r="A238" t="s">
        <v>1262</v>
      </c>
      <c r="B238" t="s">
        <v>2093</v>
      </c>
      <c r="C238" t="s">
        <v>2101</v>
      </c>
      <c r="D238" t="s">
        <v>2122</v>
      </c>
      <c r="E238" t="s">
        <v>2127</v>
      </c>
      <c r="F238" t="s">
        <v>2128</v>
      </c>
      <c r="G238" t="s">
        <v>2146</v>
      </c>
      <c r="H238">
        <v>800</v>
      </c>
    </row>
    <row r="239" spans="1:8" x14ac:dyDescent="0.35">
      <c r="A239" t="s">
        <v>1263</v>
      </c>
      <c r="B239" t="s">
        <v>2094</v>
      </c>
      <c r="C239" t="s">
        <v>2102</v>
      </c>
      <c r="D239" t="s">
        <v>2123</v>
      </c>
      <c r="E239" t="s">
        <v>2129</v>
      </c>
      <c r="F239" t="s">
        <v>2130</v>
      </c>
      <c r="G239" t="s">
        <v>2145</v>
      </c>
      <c r="H239">
        <v>20000</v>
      </c>
    </row>
    <row r="240" spans="1:8" x14ac:dyDescent="0.35">
      <c r="A240" t="s">
        <v>1264</v>
      </c>
      <c r="B240" t="s">
        <v>2095</v>
      </c>
      <c r="C240" t="s">
        <v>2103</v>
      </c>
      <c r="D240" t="s">
        <v>2121</v>
      </c>
      <c r="E240" t="s">
        <v>2131</v>
      </c>
      <c r="F240" t="s">
        <v>2138</v>
      </c>
      <c r="G240" t="s">
        <v>2144</v>
      </c>
      <c r="H240">
        <v>2500</v>
      </c>
    </row>
    <row r="241" spans="1:8" x14ac:dyDescent="0.35">
      <c r="A241" t="s">
        <v>1265</v>
      </c>
      <c r="B241" t="s">
        <v>2096</v>
      </c>
      <c r="C241" t="s">
        <v>2104</v>
      </c>
      <c r="D241" t="s">
        <v>2124</v>
      </c>
      <c r="E241" t="s">
        <v>2132</v>
      </c>
      <c r="F241" t="s">
        <v>2139</v>
      </c>
      <c r="G241" t="s">
        <v>2148</v>
      </c>
      <c r="H241">
        <v>1200</v>
      </c>
    </row>
    <row r="242" spans="1:8" x14ac:dyDescent="0.35">
      <c r="A242" t="s">
        <v>1266</v>
      </c>
      <c r="B242" t="s">
        <v>2097</v>
      </c>
      <c r="C242" t="s">
        <v>2105</v>
      </c>
      <c r="D242" t="s">
        <v>2125</v>
      </c>
      <c r="E242" t="s">
        <v>2133</v>
      </c>
      <c r="F242" t="s">
        <v>2140</v>
      </c>
      <c r="G242" t="s">
        <v>2147</v>
      </c>
      <c r="H242">
        <v>3000</v>
      </c>
    </row>
    <row r="243" spans="1:8" x14ac:dyDescent="0.35">
      <c r="A243" t="s">
        <v>1267</v>
      </c>
      <c r="B243" t="s">
        <v>2098</v>
      </c>
      <c r="C243" t="s">
        <v>2106</v>
      </c>
      <c r="D243" t="s">
        <v>2123</v>
      </c>
      <c r="E243" t="s">
        <v>2134</v>
      </c>
      <c r="F243" t="s">
        <v>2130</v>
      </c>
      <c r="G243" t="s">
        <v>2144</v>
      </c>
      <c r="H243">
        <v>25000</v>
      </c>
    </row>
    <row r="244" spans="1:8" x14ac:dyDescent="0.35">
      <c r="A244" t="s">
        <v>1268</v>
      </c>
      <c r="B244" t="s">
        <v>2059</v>
      </c>
      <c r="C244" t="s">
        <v>2107</v>
      </c>
      <c r="D244" t="s">
        <v>2122</v>
      </c>
      <c r="E244" t="s">
        <v>2135</v>
      </c>
      <c r="F244" t="s">
        <v>2141</v>
      </c>
      <c r="G244" t="s">
        <v>2146</v>
      </c>
      <c r="H244">
        <v>3500</v>
      </c>
    </row>
    <row r="245" spans="1:8" x14ac:dyDescent="0.35">
      <c r="A245" t="s">
        <v>1269</v>
      </c>
      <c r="B245" t="s">
        <v>2060</v>
      </c>
      <c r="C245" t="s">
        <v>2108</v>
      </c>
      <c r="D245" t="s">
        <v>2121</v>
      </c>
      <c r="E245" t="s">
        <v>2136</v>
      </c>
      <c r="F245" t="s">
        <v>2142</v>
      </c>
      <c r="G245" t="s">
        <v>2147</v>
      </c>
      <c r="H245">
        <v>5000</v>
      </c>
    </row>
    <row r="246" spans="1:8" x14ac:dyDescent="0.35">
      <c r="A246" t="s">
        <v>1270</v>
      </c>
      <c r="B246" t="s">
        <v>2061</v>
      </c>
      <c r="C246" t="s">
        <v>2109</v>
      </c>
      <c r="D246" t="s">
        <v>2124</v>
      </c>
      <c r="E246" t="s">
        <v>2137</v>
      </c>
      <c r="F246" t="s">
        <v>2143</v>
      </c>
      <c r="G246" t="s">
        <v>2148</v>
      </c>
      <c r="H246">
        <v>3500</v>
      </c>
    </row>
    <row r="247" spans="1:8" x14ac:dyDescent="0.35">
      <c r="A247" t="s">
        <v>1271</v>
      </c>
      <c r="B247" t="s">
        <v>2062</v>
      </c>
      <c r="C247" t="s">
        <v>2110</v>
      </c>
      <c r="D247" t="s">
        <v>2121</v>
      </c>
      <c r="E247" t="s">
        <v>2126</v>
      </c>
      <c r="F247" t="s">
        <v>2126</v>
      </c>
      <c r="G247" t="s">
        <v>2144</v>
      </c>
      <c r="H247">
        <v>45000</v>
      </c>
    </row>
    <row r="248" spans="1:8" x14ac:dyDescent="0.35">
      <c r="A248" t="s">
        <v>1272</v>
      </c>
      <c r="B248" t="s">
        <v>2063</v>
      </c>
      <c r="C248" t="s">
        <v>2111</v>
      </c>
      <c r="D248" t="s">
        <v>2123</v>
      </c>
      <c r="E248" t="s">
        <v>2129</v>
      </c>
      <c r="F248" t="s">
        <v>2130</v>
      </c>
      <c r="G248" t="s">
        <v>2146</v>
      </c>
      <c r="H248">
        <v>10000</v>
      </c>
    </row>
    <row r="249" spans="1:8" x14ac:dyDescent="0.35">
      <c r="A249" t="s">
        <v>1273</v>
      </c>
      <c r="B249" t="s">
        <v>2064</v>
      </c>
      <c r="C249" t="s">
        <v>2112</v>
      </c>
      <c r="D249" t="s">
        <v>2122</v>
      </c>
      <c r="E249" t="s">
        <v>2127</v>
      </c>
      <c r="F249" t="s">
        <v>2128</v>
      </c>
      <c r="G249" t="s">
        <v>2145</v>
      </c>
      <c r="H249">
        <v>800</v>
      </c>
    </row>
    <row r="250" spans="1:8" x14ac:dyDescent="0.35">
      <c r="A250" t="s">
        <v>1274</v>
      </c>
      <c r="B250" t="s">
        <v>2065</v>
      </c>
      <c r="C250" t="s">
        <v>2113</v>
      </c>
      <c r="D250" t="s">
        <v>2121</v>
      </c>
      <c r="E250" t="s">
        <v>2132</v>
      </c>
      <c r="F250" t="s">
        <v>2139</v>
      </c>
      <c r="G250" t="s">
        <v>2148</v>
      </c>
      <c r="H250">
        <v>30000</v>
      </c>
    </row>
    <row r="251" spans="1:8" x14ac:dyDescent="0.35">
      <c r="A251" t="s">
        <v>1275</v>
      </c>
      <c r="B251" t="s">
        <v>2066</v>
      </c>
      <c r="C251" t="s">
        <v>2114</v>
      </c>
      <c r="D251" t="s">
        <v>2124</v>
      </c>
      <c r="E251" t="s">
        <v>2131</v>
      </c>
      <c r="F251" t="s">
        <v>2138</v>
      </c>
      <c r="G251" t="s">
        <v>2147</v>
      </c>
      <c r="H251">
        <v>1200</v>
      </c>
    </row>
    <row r="252" spans="1:8" x14ac:dyDescent="0.35">
      <c r="A252" t="s">
        <v>1276</v>
      </c>
      <c r="B252" t="s">
        <v>2067</v>
      </c>
      <c r="C252" t="s">
        <v>2115</v>
      </c>
      <c r="D252" t="s">
        <v>2124</v>
      </c>
      <c r="E252" t="s">
        <v>2137</v>
      </c>
      <c r="F252" t="s">
        <v>2143</v>
      </c>
      <c r="G252" t="s">
        <v>2145</v>
      </c>
      <c r="H252">
        <v>7000</v>
      </c>
    </row>
    <row r="253" spans="1:8" x14ac:dyDescent="0.35">
      <c r="A253" t="s">
        <v>1277</v>
      </c>
      <c r="B253" t="s">
        <v>2068</v>
      </c>
      <c r="C253" t="s">
        <v>2116</v>
      </c>
      <c r="D253" t="s">
        <v>2125</v>
      </c>
      <c r="E253" t="s">
        <v>2133</v>
      </c>
      <c r="F253" t="s">
        <v>2140</v>
      </c>
      <c r="G253" t="s">
        <v>2144</v>
      </c>
      <c r="H253">
        <v>1500</v>
      </c>
    </row>
    <row r="254" spans="1:8" x14ac:dyDescent="0.35">
      <c r="A254" t="s">
        <v>1278</v>
      </c>
      <c r="B254" t="s">
        <v>2069</v>
      </c>
      <c r="C254" t="s">
        <v>2117</v>
      </c>
      <c r="D254" t="s">
        <v>2121</v>
      </c>
      <c r="E254" t="s">
        <v>2136</v>
      </c>
      <c r="F254" t="s">
        <v>2142</v>
      </c>
      <c r="G254" t="s">
        <v>2146</v>
      </c>
      <c r="H254">
        <v>25000</v>
      </c>
    </row>
    <row r="255" spans="1:8" x14ac:dyDescent="0.35">
      <c r="A255" t="s">
        <v>1279</v>
      </c>
      <c r="B255" t="s">
        <v>2070</v>
      </c>
      <c r="C255" t="s">
        <v>2118</v>
      </c>
      <c r="D255" t="s">
        <v>2121</v>
      </c>
      <c r="E255" t="s">
        <v>2135</v>
      </c>
      <c r="F255" t="s">
        <v>2141</v>
      </c>
      <c r="G255" t="s">
        <v>2148</v>
      </c>
      <c r="H255">
        <v>12000</v>
      </c>
    </row>
    <row r="256" spans="1:8" x14ac:dyDescent="0.35">
      <c r="A256" t="s">
        <v>1280</v>
      </c>
      <c r="B256" t="s">
        <v>2071</v>
      </c>
      <c r="C256" t="s">
        <v>2119</v>
      </c>
      <c r="D256" t="s">
        <v>2123</v>
      </c>
      <c r="E256" t="s">
        <v>2134</v>
      </c>
      <c r="F256" t="s">
        <v>2130</v>
      </c>
      <c r="G256" t="s">
        <v>2144</v>
      </c>
      <c r="H256">
        <v>5000</v>
      </c>
    </row>
    <row r="257" spans="1:8" x14ac:dyDescent="0.35">
      <c r="A257" t="s">
        <v>1281</v>
      </c>
      <c r="B257" t="s">
        <v>2072</v>
      </c>
      <c r="C257" t="s">
        <v>2120</v>
      </c>
      <c r="D257" t="s">
        <v>2121</v>
      </c>
      <c r="E257" t="s">
        <v>2126</v>
      </c>
      <c r="F257" t="s">
        <v>2126</v>
      </c>
      <c r="G257" t="s">
        <v>2147</v>
      </c>
      <c r="H257">
        <v>16000</v>
      </c>
    </row>
    <row r="258" spans="1:8" x14ac:dyDescent="0.35">
      <c r="A258" t="s">
        <v>1282</v>
      </c>
      <c r="B258" t="s">
        <v>2073</v>
      </c>
      <c r="C258" t="s">
        <v>2101</v>
      </c>
      <c r="D258" t="s">
        <v>2122</v>
      </c>
      <c r="E258" t="s">
        <v>2127</v>
      </c>
      <c r="F258" t="s">
        <v>2128</v>
      </c>
      <c r="G258" t="s">
        <v>2146</v>
      </c>
      <c r="H258">
        <v>1200</v>
      </c>
    </row>
    <row r="259" spans="1:8" x14ac:dyDescent="0.35">
      <c r="A259" t="s">
        <v>1283</v>
      </c>
      <c r="B259" t="s">
        <v>2074</v>
      </c>
      <c r="C259" t="s">
        <v>2102</v>
      </c>
      <c r="D259" t="s">
        <v>2123</v>
      </c>
      <c r="E259" t="s">
        <v>2129</v>
      </c>
      <c r="F259" t="s">
        <v>2130</v>
      </c>
      <c r="G259" t="s">
        <v>2148</v>
      </c>
      <c r="H259">
        <v>18000</v>
      </c>
    </row>
    <row r="260" spans="1:8" x14ac:dyDescent="0.35">
      <c r="A260" t="s">
        <v>1284</v>
      </c>
      <c r="B260" t="s">
        <v>2075</v>
      </c>
      <c r="C260" t="s">
        <v>2103</v>
      </c>
      <c r="D260" t="s">
        <v>2121</v>
      </c>
      <c r="E260" t="s">
        <v>2131</v>
      </c>
      <c r="F260" t="s">
        <v>2138</v>
      </c>
      <c r="G260" t="s">
        <v>2144</v>
      </c>
      <c r="H260">
        <v>2500</v>
      </c>
    </row>
    <row r="261" spans="1:8" x14ac:dyDescent="0.35">
      <c r="A261" t="s">
        <v>1285</v>
      </c>
      <c r="B261" t="s">
        <v>2076</v>
      </c>
      <c r="C261" t="s">
        <v>2104</v>
      </c>
      <c r="D261" t="s">
        <v>2124</v>
      </c>
      <c r="E261" t="s">
        <v>2132</v>
      </c>
      <c r="F261" t="s">
        <v>2139</v>
      </c>
      <c r="G261" t="s">
        <v>2145</v>
      </c>
      <c r="H261">
        <v>999</v>
      </c>
    </row>
    <row r="262" spans="1:8" x14ac:dyDescent="0.35">
      <c r="A262" t="s">
        <v>1286</v>
      </c>
      <c r="B262" t="s">
        <v>2077</v>
      </c>
      <c r="C262" t="s">
        <v>2105</v>
      </c>
      <c r="D262" t="s">
        <v>2125</v>
      </c>
      <c r="E262" t="s">
        <v>2133</v>
      </c>
      <c r="F262" t="s">
        <v>2140</v>
      </c>
      <c r="G262" t="s">
        <v>2147</v>
      </c>
      <c r="H262">
        <v>3000</v>
      </c>
    </row>
    <row r="263" spans="1:8" x14ac:dyDescent="0.35">
      <c r="A263" t="s">
        <v>1287</v>
      </c>
      <c r="B263" t="s">
        <v>2078</v>
      </c>
      <c r="C263" t="s">
        <v>2106</v>
      </c>
      <c r="D263" t="s">
        <v>2123</v>
      </c>
      <c r="E263" t="s">
        <v>2134</v>
      </c>
      <c r="F263" t="s">
        <v>2130</v>
      </c>
      <c r="G263" t="s">
        <v>2146</v>
      </c>
      <c r="H263">
        <v>25000</v>
      </c>
    </row>
    <row r="264" spans="1:8" x14ac:dyDescent="0.35">
      <c r="A264" t="s">
        <v>1288</v>
      </c>
      <c r="B264" t="s">
        <v>2079</v>
      </c>
      <c r="C264" t="s">
        <v>2107</v>
      </c>
      <c r="D264" t="s">
        <v>2122</v>
      </c>
      <c r="E264" t="s">
        <v>2135</v>
      </c>
      <c r="F264" t="s">
        <v>2141</v>
      </c>
      <c r="G264" t="s">
        <v>2148</v>
      </c>
      <c r="H264">
        <v>3500</v>
      </c>
    </row>
    <row r="265" spans="1:8" x14ac:dyDescent="0.35">
      <c r="A265" t="s">
        <v>1289</v>
      </c>
      <c r="B265" t="s">
        <v>2080</v>
      </c>
      <c r="C265" t="s">
        <v>2108</v>
      </c>
      <c r="D265" t="s">
        <v>2121</v>
      </c>
      <c r="E265" t="s">
        <v>2136</v>
      </c>
      <c r="F265" t="s">
        <v>2142</v>
      </c>
      <c r="G265" t="s">
        <v>2145</v>
      </c>
      <c r="H265">
        <v>5000</v>
      </c>
    </row>
    <row r="266" spans="1:8" x14ac:dyDescent="0.35">
      <c r="A266" t="s">
        <v>1290</v>
      </c>
      <c r="B266" t="s">
        <v>2081</v>
      </c>
      <c r="C266" t="s">
        <v>2109</v>
      </c>
      <c r="D266" t="s">
        <v>2124</v>
      </c>
      <c r="E266" t="s">
        <v>2137</v>
      </c>
      <c r="F266" t="s">
        <v>2143</v>
      </c>
      <c r="G266" t="s">
        <v>2144</v>
      </c>
      <c r="H266">
        <v>7000</v>
      </c>
    </row>
    <row r="267" spans="1:8" x14ac:dyDescent="0.35">
      <c r="A267" t="s">
        <v>1291</v>
      </c>
      <c r="B267" t="s">
        <v>2082</v>
      </c>
      <c r="C267" t="s">
        <v>2110</v>
      </c>
      <c r="D267" t="s">
        <v>2121</v>
      </c>
      <c r="E267" t="s">
        <v>2126</v>
      </c>
      <c r="F267" t="s">
        <v>2126</v>
      </c>
      <c r="G267" t="s">
        <v>2146</v>
      </c>
      <c r="H267">
        <v>45000</v>
      </c>
    </row>
    <row r="268" spans="1:8" x14ac:dyDescent="0.35">
      <c r="A268" t="s">
        <v>1292</v>
      </c>
      <c r="B268" t="s">
        <v>2083</v>
      </c>
      <c r="C268" t="s">
        <v>2111</v>
      </c>
      <c r="D268" t="s">
        <v>2123</v>
      </c>
      <c r="E268" t="s">
        <v>2129</v>
      </c>
      <c r="F268" t="s">
        <v>2130</v>
      </c>
      <c r="G268" t="s">
        <v>2147</v>
      </c>
      <c r="H268">
        <v>12000</v>
      </c>
    </row>
    <row r="269" spans="1:8" x14ac:dyDescent="0.35">
      <c r="A269" t="s">
        <v>1293</v>
      </c>
      <c r="B269" t="s">
        <v>2084</v>
      </c>
      <c r="C269" t="s">
        <v>2112</v>
      </c>
      <c r="D269" t="s">
        <v>2122</v>
      </c>
      <c r="E269" t="s">
        <v>2127</v>
      </c>
      <c r="F269" t="s">
        <v>2128</v>
      </c>
      <c r="G269" t="s">
        <v>2148</v>
      </c>
      <c r="H269">
        <v>1000</v>
      </c>
    </row>
    <row r="270" spans="1:8" x14ac:dyDescent="0.35">
      <c r="A270" t="s">
        <v>1294</v>
      </c>
      <c r="B270" t="s">
        <v>2085</v>
      </c>
      <c r="C270" t="s">
        <v>2113</v>
      </c>
      <c r="D270" t="s">
        <v>2121</v>
      </c>
      <c r="E270" t="s">
        <v>2132</v>
      </c>
      <c r="F270" t="s">
        <v>2139</v>
      </c>
      <c r="G270" t="s">
        <v>2144</v>
      </c>
      <c r="H270">
        <v>40000</v>
      </c>
    </row>
    <row r="271" spans="1:8" x14ac:dyDescent="0.35">
      <c r="A271" t="s">
        <v>1295</v>
      </c>
      <c r="B271" t="s">
        <v>2086</v>
      </c>
      <c r="C271" t="s">
        <v>2114</v>
      </c>
      <c r="D271" t="s">
        <v>2124</v>
      </c>
      <c r="E271" t="s">
        <v>2131</v>
      </c>
      <c r="F271" t="s">
        <v>2138</v>
      </c>
      <c r="G271" t="s">
        <v>2146</v>
      </c>
      <c r="H271">
        <v>2000</v>
      </c>
    </row>
    <row r="272" spans="1:8" x14ac:dyDescent="0.35">
      <c r="A272" t="s">
        <v>1296</v>
      </c>
      <c r="B272" t="s">
        <v>2087</v>
      </c>
      <c r="C272" t="s">
        <v>2115</v>
      </c>
      <c r="D272" t="s">
        <v>2124</v>
      </c>
      <c r="E272" t="s">
        <v>2137</v>
      </c>
      <c r="F272" t="s">
        <v>2143</v>
      </c>
      <c r="G272" t="s">
        <v>2145</v>
      </c>
      <c r="H272">
        <v>7000</v>
      </c>
    </row>
    <row r="273" spans="1:8" x14ac:dyDescent="0.35">
      <c r="A273" t="s">
        <v>1297</v>
      </c>
      <c r="B273" t="s">
        <v>2088</v>
      </c>
      <c r="C273" t="s">
        <v>2116</v>
      </c>
      <c r="D273" t="s">
        <v>2125</v>
      </c>
      <c r="E273" t="s">
        <v>2133</v>
      </c>
      <c r="F273" t="s">
        <v>2140</v>
      </c>
      <c r="G273" t="s">
        <v>2147</v>
      </c>
      <c r="H273">
        <v>2500</v>
      </c>
    </row>
    <row r="274" spans="1:8" x14ac:dyDescent="0.35">
      <c r="A274" t="s">
        <v>1298</v>
      </c>
      <c r="B274" t="s">
        <v>2089</v>
      </c>
      <c r="C274" t="s">
        <v>2117</v>
      </c>
      <c r="D274" t="s">
        <v>2121</v>
      </c>
      <c r="E274" t="s">
        <v>2136</v>
      </c>
      <c r="F274" t="s">
        <v>2142</v>
      </c>
      <c r="G274" t="s">
        <v>2146</v>
      </c>
      <c r="H274">
        <v>30000</v>
      </c>
    </row>
    <row r="275" spans="1:8" x14ac:dyDescent="0.35">
      <c r="A275" t="s">
        <v>1299</v>
      </c>
      <c r="B275" t="s">
        <v>2090</v>
      </c>
      <c r="C275" t="s">
        <v>2118</v>
      </c>
      <c r="D275" t="s">
        <v>2121</v>
      </c>
      <c r="E275" t="s">
        <v>2135</v>
      </c>
      <c r="F275" t="s">
        <v>2141</v>
      </c>
      <c r="G275" t="s">
        <v>2148</v>
      </c>
      <c r="H275">
        <v>15000</v>
      </c>
    </row>
    <row r="276" spans="1:8" x14ac:dyDescent="0.35">
      <c r="A276" t="s">
        <v>1300</v>
      </c>
      <c r="B276" t="s">
        <v>2091</v>
      </c>
      <c r="C276" t="s">
        <v>2119</v>
      </c>
      <c r="D276" t="s">
        <v>2123</v>
      </c>
      <c r="E276" t="s">
        <v>2134</v>
      </c>
      <c r="F276" t="s">
        <v>2130</v>
      </c>
      <c r="G276" t="s">
        <v>2144</v>
      </c>
      <c r="H276">
        <v>4500</v>
      </c>
    </row>
    <row r="277" spans="1:8" x14ac:dyDescent="0.35">
      <c r="A277" t="s">
        <v>1301</v>
      </c>
      <c r="B277" t="s">
        <v>2092</v>
      </c>
      <c r="C277" t="s">
        <v>2120</v>
      </c>
      <c r="D277" t="s">
        <v>2121</v>
      </c>
      <c r="E277" t="s">
        <v>2126</v>
      </c>
      <c r="F277" t="s">
        <v>2126</v>
      </c>
      <c r="G277" t="s">
        <v>2147</v>
      </c>
      <c r="H277">
        <v>16000</v>
      </c>
    </row>
    <row r="278" spans="1:8" x14ac:dyDescent="0.35">
      <c r="A278" t="s">
        <v>1302</v>
      </c>
      <c r="B278" t="s">
        <v>2093</v>
      </c>
      <c r="C278" t="s">
        <v>2101</v>
      </c>
      <c r="D278" t="s">
        <v>2122</v>
      </c>
      <c r="E278" t="s">
        <v>2127</v>
      </c>
      <c r="F278" t="s">
        <v>2128</v>
      </c>
      <c r="G278" t="s">
        <v>2146</v>
      </c>
      <c r="H278">
        <v>800</v>
      </c>
    </row>
    <row r="279" spans="1:8" x14ac:dyDescent="0.35">
      <c r="A279" t="s">
        <v>1303</v>
      </c>
      <c r="B279" t="s">
        <v>2094</v>
      </c>
      <c r="C279" t="s">
        <v>2102</v>
      </c>
      <c r="D279" t="s">
        <v>2123</v>
      </c>
      <c r="E279" t="s">
        <v>2129</v>
      </c>
      <c r="F279" t="s">
        <v>2130</v>
      </c>
      <c r="G279" t="s">
        <v>2145</v>
      </c>
      <c r="H279">
        <v>20000</v>
      </c>
    </row>
    <row r="280" spans="1:8" x14ac:dyDescent="0.35">
      <c r="A280" t="s">
        <v>1304</v>
      </c>
      <c r="B280" t="s">
        <v>2095</v>
      </c>
      <c r="C280" t="s">
        <v>2103</v>
      </c>
      <c r="D280" t="s">
        <v>2121</v>
      </c>
      <c r="E280" t="s">
        <v>2131</v>
      </c>
      <c r="F280" t="s">
        <v>2138</v>
      </c>
      <c r="G280" t="s">
        <v>2144</v>
      </c>
      <c r="H280">
        <v>2500</v>
      </c>
    </row>
    <row r="281" spans="1:8" x14ac:dyDescent="0.35">
      <c r="A281" t="s">
        <v>1305</v>
      </c>
      <c r="B281" t="s">
        <v>2096</v>
      </c>
      <c r="C281" t="s">
        <v>2104</v>
      </c>
      <c r="D281" t="s">
        <v>2124</v>
      </c>
      <c r="E281" t="s">
        <v>2132</v>
      </c>
      <c r="F281" t="s">
        <v>2139</v>
      </c>
      <c r="G281" t="s">
        <v>2148</v>
      </c>
      <c r="H281">
        <v>1200</v>
      </c>
    </row>
    <row r="282" spans="1:8" x14ac:dyDescent="0.35">
      <c r="A282" t="s">
        <v>1306</v>
      </c>
      <c r="B282" t="s">
        <v>2097</v>
      </c>
      <c r="C282" t="s">
        <v>2105</v>
      </c>
      <c r="D282" t="s">
        <v>2125</v>
      </c>
      <c r="E282" t="s">
        <v>2133</v>
      </c>
      <c r="F282" t="s">
        <v>2140</v>
      </c>
      <c r="G282" t="s">
        <v>2147</v>
      </c>
      <c r="H282">
        <v>3000</v>
      </c>
    </row>
    <row r="283" spans="1:8" x14ac:dyDescent="0.35">
      <c r="A283" t="s">
        <v>1307</v>
      </c>
      <c r="B283" t="s">
        <v>2098</v>
      </c>
      <c r="C283" t="s">
        <v>2106</v>
      </c>
      <c r="D283" t="s">
        <v>2123</v>
      </c>
      <c r="E283" t="s">
        <v>2134</v>
      </c>
      <c r="F283" t="s">
        <v>2130</v>
      </c>
      <c r="G283" t="s">
        <v>2144</v>
      </c>
      <c r="H283">
        <v>25000</v>
      </c>
    </row>
    <row r="284" spans="1:8" x14ac:dyDescent="0.35">
      <c r="A284" t="s">
        <v>1308</v>
      </c>
      <c r="B284" t="s">
        <v>2078</v>
      </c>
      <c r="C284" t="s">
        <v>2106</v>
      </c>
      <c r="D284" t="s">
        <v>2123</v>
      </c>
      <c r="E284" t="s">
        <v>2134</v>
      </c>
      <c r="F284" t="s">
        <v>2130</v>
      </c>
      <c r="G284" t="s">
        <v>2146</v>
      </c>
      <c r="H284">
        <v>25000</v>
      </c>
    </row>
    <row r="285" spans="1:8" x14ac:dyDescent="0.35">
      <c r="A285" t="s">
        <v>1309</v>
      </c>
      <c r="B285" t="s">
        <v>2079</v>
      </c>
      <c r="C285" t="s">
        <v>2107</v>
      </c>
      <c r="D285" t="s">
        <v>2122</v>
      </c>
      <c r="E285" t="s">
        <v>2135</v>
      </c>
      <c r="F285" t="s">
        <v>2141</v>
      </c>
      <c r="G285" t="s">
        <v>2148</v>
      </c>
      <c r="H285">
        <v>3500</v>
      </c>
    </row>
    <row r="286" spans="1:8" x14ac:dyDescent="0.35">
      <c r="A286" t="s">
        <v>1310</v>
      </c>
      <c r="B286" t="s">
        <v>2080</v>
      </c>
      <c r="C286" t="s">
        <v>2108</v>
      </c>
      <c r="D286" t="s">
        <v>2121</v>
      </c>
      <c r="E286" t="s">
        <v>2136</v>
      </c>
      <c r="F286" t="s">
        <v>2142</v>
      </c>
      <c r="G286" t="s">
        <v>2145</v>
      </c>
      <c r="H286">
        <v>5000</v>
      </c>
    </row>
    <row r="287" spans="1:8" x14ac:dyDescent="0.35">
      <c r="A287" t="s">
        <v>1311</v>
      </c>
      <c r="B287" t="s">
        <v>2081</v>
      </c>
      <c r="C287" t="s">
        <v>2109</v>
      </c>
      <c r="D287" t="s">
        <v>2124</v>
      </c>
      <c r="E287" t="s">
        <v>2137</v>
      </c>
      <c r="F287" t="s">
        <v>2143</v>
      </c>
      <c r="G287" t="s">
        <v>2144</v>
      </c>
      <c r="H287">
        <v>7000</v>
      </c>
    </row>
    <row r="288" spans="1:8" x14ac:dyDescent="0.35">
      <c r="A288" t="s">
        <v>1312</v>
      </c>
      <c r="B288" t="s">
        <v>2082</v>
      </c>
      <c r="C288" t="s">
        <v>2110</v>
      </c>
      <c r="D288" t="s">
        <v>2121</v>
      </c>
      <c r="E288" t="s">
        <v>2126</v>
      </c>
      <c r="F288" t="s">
        <v>2126</v>
      </c>
      <c r="G288" t="s">
        <v>2146</v>
      </c>
      <c r="H288">
        <v>45000</v>
      </c>
    </row>
    <row r="289" spans="1:8" x14ac:dyDescent="0.35">
      <c r="A289" t="s">
        <v>1313</v>
      </c>
      <c r="B289" t="s">
        <v>2083</v>
      </c>
      <c r="C289" t="s">
        <v>2111</v>
      </c>
      <c r="D289" t="s">
        <v>2123</v>
      </c>
      <c r="E289" t="s">
        <v>2129</v>
      </c>
      <c r="F289" t="s">
        <v>2130</v>
      </c>
      <c r="G289" t="s">
        <v>2147</v>
      </c>
      <c r="H289">
        <v>12000</v>
      </c>
    </row>
    <row r="290" spans="1:8" x14ac:dyDescent="0.35">
      <c r="A290" t="s">
        <v>1314</v>
      </c>
      <c r="B290" t="s">
        <v>2084</v>
      </c>
      <c r="C290" t="s">
        <v>2112</v>
      </c>
      <c r="D290" t="s">
        <v>2122</v>
      </c>
      <c r="E290" t="s">
        <v>2127</v>
      </c>
      <c r="F290" t="s">
        <v>2128</v>
      </c>
      <c r="G290" t="s">
        <v>2148</v>
      </c>
      <c r="H290">
        <v>1000</v>
      </c>
    </row>
    <row r="291" spans="1:8" x14ac:dyDescent="0.35">
      <c r="A291" t="s">
        <v>1315</v>
      </c>
      <c r="B291" t="s">
        <v>2085</v>
      </c>
      <c r="C291" t="s">
        <v>2113</v>
      </c>
      <c r="D291" t="s">
        <v>2121</v>
      </c>
      <c r="E291" t="s">
        <v>2132</v>
      </c>
      <c r="F291" t="s">
        <v>2139</v>
      </c>
      <c r="G291" t="s">
        <v>2144</v>
      </c>
      <c r="H291">
        <v>40000</v>
      </c>
    </row>
    <row r="292" spans="1:8" x14ac:dyDescent="0.35">
      <c r="A292" t="s">
        <v>1316</v>
      </c>
      <c r="B292" t="s">
        <v>2086</v>
      </c>
      <c r="C292" t="s">
        <v>2114</v>
      </c>
      <c r="D292" t="s">
        <v>2124</v>
      </c>
      <c r="E292" t="s">
        <v>2131</v>
      </c>
      <c r="F292" t="s">
        <v>2138</v>
      </c>
      <c r="G292" t="s">
        <v>2146</v>
      </c>
      <c r="H292">
        <v>2000</v>
      </c>
    </row>
    <row r="293" spans="1:8" x14ac:dyDescent="0.35">
      <c r="A293" t="s">
        <v>1317</v>
      </c>
      <c r="B293" t="s">
        <v>2087</v>
      </c>
      <c r="C293" t="s">
        <v>2115</v>
      </c>
      <c r="D293" t="s">
        <v>2124</v>
      </c>
      <c r="E293" t="s">
        <v>2137</v>
      </c>
      <c r="F293" t="s">
        <v>2143</v>
      </c>
      <c r="G293" t="s">
        <v>2145</v>
      </c>
      <c r="H293">
        <v>7000</v>
      </c>
    </row>
    <row r="294" spans="1:8" x14ac:dyDescent="0.35">
      <c r="A294" t="s">
        <v>1318</v>
      </c>
      <c r="B294" t="s">
        <v>2088</v>
      </c>
      <c r="C294" t="s">
        <v>2116</v>
      </c>
      <c r="D294" t="s">
        <v>2125</v>
      </c>
      <c r="E294" t="s">
        <v>2133</v>
      </c>
      <c r="F294" t="s">
        <v>2140</v>
      </c>
      <c r="G294" t="s">
        <v>2147</v>
      </c>
      <c r="H294">
        <v>2500</v>
      </c>
    </row>
    <row r="295" spans="1:8" x14ac:dyDescent="0.35">
      <c r="A295" t="s">
        <v>1319</v>
      </c>
      <c r="B295" t="s">
        <v>2089</v>
      </c>
      <c r="C295" t="s">
        <v>2117</v>
      </c>
      <c r="D295" t="s">
        <v>2121</v>
      </c>
      <c r="E295" t="s">
        <v>2136</v>
      </c>
      <c r="F295" t="s">
        <v>2142</v>
      </c>
      <c r="G295" t="s">
        <v>2146</v>
      </c>
      <c r="H295">
        <v>30000</v>
      </c>
    </row>
    <row r="296" spans="1:8" x14ac:dyDescent="0.35">
      <c r="A296" t="s">
        <v>1320</v>
      </c>
      <c r="B296" t="s">
        <v>2090</v>
      </c>
      <c r="C296" t="s">
        <v>2118</v>
      </c>
      <c r="D296" t="s">
        <v>2121</v>
      </c>
      <c r="E296" t="s">
        <v>2135</v>
      </c>
      <c r="F296" t="s">
        <v>2141</v>
      </c>
      <c r="G296" t="s">
        <v>2148</v>
      </c>
      <c r="H296">
        <v>15000</v>
      </c>
    </row>
    <row r="297" spans="1:8" x14ac:dyDescent="0.35">
      <c r="A297" t="s">
        <v>1321</v>
      </c>
      <c r="B297" t="s">
        <v>2091</v>
      </c>
      <c r="C297" t="s">
        <v>2119</v>
      </c>
      <c r="D297" t="s">
        <v>2123</v>
      </c>
      <c r="E297" t="s">
        <v>2134</v>
      </c>
      <c r="F297" t="s">
        <v>2130</v>
      </c>
      <c r="G297" t="s">
        <v>2144</v>
      </c>
      <c r="H297">
        <v>4500</v>
      </c>
    </row>
    <row r="298" spans="1:8" x14ac:dyDescent="0.35">
      <c r="A298" t="s">
        <v>1322</v>
      </c>
      <c r="B298" t="s">
        <v>2092</v>
      </c>
      <c r="C298" t="s">
        <v>2120</v>
      </c>
      <c r="D298" t="s">
        <v>2121</v>
      </c>
      <c r="E298" t="s">
        <v>2126</v>
      </c>
      <c r="F298" t="s">
        <v>2126</v>
      </c>
      <c r="G298" t="s">
        <v>2147</v>
      </c>
      <c r="H298">
        <v>16000</v>
      </c>
    </row>
    <row r="299" spans="1:8" x14ac:dyDescent="0.35">
      <c r="A299" t="s">
        <v>1323</v>
      </c>
      <c r="B299" t="s">
        <v>2093</v>
      </c>
      <c r="C299" t="s">
        <v>2101</v>
      </c>
      <c r="D299" t="s">
        <v>2122</v>
      </c>
      <c r="E299" t="s">
        <v>2127</v>
      </c>
      <c r="F299" t="s">
        <v>2128</v>
      </c>
      <c r="G299" t="s">
        <v>2146</v>
      </c>
      <c r="H299">
        <v>800</v>
      </c>
    </row>
    <row r="300" spans="1:8" x14ac:dyDescent="0.35">
      <c r="A300" t="s">
        <v>1324</v>
      </c>
      <c r="B300" t="s">
        <v>2094</v>
      </c>
      <c r="C300" t="s">
        <v>2102</v>
      </c>
      <c r="D300" t="s">
        <v>2123</v>
      </c>
      <c r="E300" t="s">
        <v>2129</v>
      </c>
      <c r="F300" t="s">
        <v>2130</v>
      </c>
      <c r="G300" t="s">
        <v>2145</v>
      </c>
      <c r="H300">
        <v>20000</v>
      </c>
    </row>
    <row r="301" spans="1:8" x14ac:dyDescent="0.35">
      <c r="A301" t="s">
        <v>1325</v>
      </c>
      <c r="B301" t="s">
        <v>2095</v>
      </c>
      <c r="C301" t="s">
        <v>2103</v>
      </c>
      <c r="D301" t="s">
        <v>2121</v>
      </c>
      <c r="E301" t="s">
        <v>2131</v>
      </c>
      <c r="F301" t="s">
        <v>2138</v>
      </c>
      <c r="G301" t="s">
        <v>2144</v>
      </c>
      <c r="H301">
        <v>2500</v>
      </c>
    </row>
    <row r="302" spans="1:8" x14ac:dyDescent="0.35">
      <c r="A302" t="s">
        <v>1326</v>
      </c>
      <c r="B302" t="s">
        <v>2096</v>
      </c>
      <c r="C302" t="s">
        <v>2104</v>
      </c>
      <c r="D302" t="s">
        <v>2124</v>
      </c>
      <c r="E302" t="s">
        <v>2132</v>
      </c>
      <c r="F302" t="s">
        <v>2139</v>
      </c>
      <c r="G302" t="s">
        <v>2148</v>
      </c>
      <c r="H302">
        <v>1200</v>
      </c>
    </row>
    <row r="303" spans="1:8" x14ac:dyDescent="0.35">
      <c r="A303" t="s">
        <v>1327</v>
      </c>
      <c r="B303" t="s">
        <v>2097</v>
      </c>
      <c r="C303" t="s">
        <v>2105</v>
      </c>
      <c r="D303" t="s">
        <v>2125</v>
      </c>
      <c r="E303" t="s">
        <v>2133</v>
      </c>
      <c r="F303" t="s">
        <v>2140</v>
      </c>
      <c r="G303" t="s">
        <v>2147</v>
      </c>
      <c r="H303">
        <v>3000</v>
      </c>
    </row>
    <row r="304" spans="1:8" x14ac:dyDescent="0.35">
      <c r="A304" t="s">
        <v>1328</v>
      </c>
      <c r="B304" t="s">
        <v>2098</v>
      </c>
      <c r="C304" t="s">
        <v>2106</v>
      </c>
      <c r="D304" t="s">
        <v>2123</v>
      </c>
      <c r="E304" t="s">
        <v>2134</v>
      </c>
      <c r="F304" t="s">
        <v>2130</v>
      </c>
      <c r="G304" t="s">
        <v>2144</v>
      </c>
      <c r="H304">
        <v>25000</v>
      </c>
    </row>
    <row r="305" spans="1:8" x14ac:dyDescent="0.35">
      <c r="A305" t="s">
        <v>1329</v>
      </c>
      <c r="B305" t="s">
        <v>2059</v>
      </c>
      <c r="C305" t="s">
        <v>2107</v>
      </c>
      <c r="D305" t="s">
        <v>2122</v>
      </c>
      <c r="E305" t="s">
        <v>2135</v>
      </c>
      <c r="F305" t="s">
        <v>2141</v>
      </c>
      <c r="G305" t="s">
        <v>2146</v>
      </c>
      <c r="H305">
        <v>3500</v>
      </c>
    </row>
    <row r="306" spans="1:8" x14ac:dyDescent="0.35">
      <c r="A306" t="s">
        <v>1330</v>
      </c>
      <c r="B306" t="s">
        <v>2060</v>
      </c>
      <c r="C306" t="s">
        <v>2108</v>
      </c>
      <c r="D306" t="s">
        <v>2121</v>
      </c>
      <c r="E306" t="s">
        <v>2136</v>
      </c>
      <c r="F306" t="s">
        <v>2142</v>
      </c>
      <c r="G306" t="s">
        <v>2147</v>
      </c>
      <c r="H306">
        <v>5000</v>
      </c>
    </row>
    <row r="307" spans="1:8" x14ac:dyDescent="0.35">
      <c r="A307" t="s">
        <v>1331</v>
      </c>
      <c r="B307" t="s">
        <v>2061</v>
      </c>
      <c r="C307" t="s">
        <v>2109</v>
      </c>
      <c r="D307" t="s">
        <v>2124</v>
      </c>
      <c r="E307" t="s">
        <v>2137</v>
      </c>
      <c r="F307" t="s">
        <v>2143</v>
      </c>
      <c r="G307" t="s">
        <v>2148</v>
      </c>
      <c r="H307">
        <v>3500</v>
      </c>
    </row>
    <row r="308" spans="1:8" x14ac:dyDescent="0.35">
      <c r="A308" t="s">
        <v>1332</v>
      </c>
      <c r="B308" t="s">
        <v>2062</v>
      </c>
      <c r="C308" t="s">
        <v>2110</v>
      </c>
      <c r="D308" t="s">
        <v>2121</v>
      </c>
      <c r="E308" t="s">
        <v>2126</v>
      </c>
      <c r="F308" t="s">
        <v>2126</v>
      </c>
      <c r="G308" t="s">
        <v>2144</v>
      </c>
      <c r="H308">
        <v>45000</v>
      </c>
    </row>
    <row r="309" spans="1:8" x14ac:dyDescent="0.35">
      <c r="A309" t="s">
        <v>1333</v>
      </c>
      <c r="B309" t="s">
        <v>2063</v>
      </c>
      <c r="C309" t="s">
        <v>2111</v>
      </c>
      <c r="D309" t="s">
        <v>2123</v>
      </c>
      <c r="E309" t="s">
        <v>2129</v>
      </c>
      <c r="F309" t="s">
        <v>2130</v>
      </c>
      <c r="G309" t="s">
        <v>2146</v>
      </c>
      <c r="H309">
        <v>10000</v>
      </c>
    </row>
    <row r="310" spans="1:8" x14ac:dyDescent="0.35">
      <c r="A310" t="s">
        <v>1334</v>
      </c>
      <c r="B310" t="s">
        <v>2064</v>
      </c>
      <c r="C310" t="s">
        <v>2112</v>
      </c>
      <c r="D310" t="s">
        <v>2122</v>
      </c>
      <c r="E310" t="s">
        <v>2127</v>
      </c>
      <c r="F310" t="s">
        <v>2128</v>
      </c>
      <c r="G310" t="s">
        <v>2145</v>
      </c>
      <c r="H310">
        <v>800</v>
      </c>
    </row>
    <row r="311" spans="1:8" x14ac:dyDescent="0.35">
      <c r="A311" t="s">
        <v>1335</v>
      </c>
      <c r="B311" t="s">
        <v>2065</v>
      </c>
      <c r="C311" t="s">
        <v>2113</v>
      </c>
      <c r="D311" t="s">
        <v>2121</v>
      </c>
      <c r="E311" t="s">
        <v>2132</v>
      </c>
      <c r="F311" t="s">
        <v>2139</v>
      </c>
      <c r="G311" t="s">
        <v>2148</v>
      </c>
      <c r="H311">
        <v>30000</v>
      </c>
    </row>
    <row r="312" spans="1:8" x14ac:dyDescent="0.35">
      <c r="A312" t="s">
        <v>1336</v>
      </c>
      <c r="B312" t="s">
        <v>2066</v>
      </c>
      <c r="C312" t="s">
        <v>2114</v>
      </c>
      <c r="D312" t="s">
        <v>2124</v>
      </c>
      <c r="E312" t="s">
        <v>2131</v>
      </c>
      <c r="F312" t="s">
        <v>2138</v>
      </c>
      <c r="G312" t="s">
        <v>2147</v>
      </c>
      <c r="H312">
        <v>1200</v>
      </c>
    </row>
    <row r="313" spans="1:8" x14ac:dyDescent="0.35">
      <c r="A313" t="s">
        <v>1337</v>
      </c>
      <c r="B313" t="s">
        <v>2067</v>
      </c>
      <c r="C313" t="s">
        <v>2115</v>
      </c>
      <c r="D313" t="s">
        <v>2124</v>
      </c>
      <c r="E313" t="s">
        <v>2137</v>
      </c>
      <c r="F313" t="s">
        <v>2143</v>
      </c>
      <c r="G313" t="s">
        <v>2145</v>
      </c>
      <c r="H313">
        <v>7000</v>
      </c>
    </row>
    <row r="314" spans="1:8" x14ac:dyDescent="0.35">
      <c r="A314" t="s">
        <v>1338</v>
      </c>
      <c r="B314" t="s">
        <v>2068</v>
      </c>
      <c r="C314" t="s">
        <v>2116</v>
      </c>
      <c r="D314" t="s">
        <v>2125</v>
      </c>
      <c r="E314" t="s">
        <v>2133</v>
      </c>
      <c r="F314" t="s">
        <v>2140</v>
      </c>
      <c r="G314" t="s">
        <v>2144</v>
      </c>
      <c r="H314">
        <v>1500</v>
      </c>
    </row>
    <row r="315" spans="1:8" x14ac:dyDescent="0.35">
      <c r="A315" t="s">
        <v>1339</v>
      </c>
      <c r="B315" t="s">
        <v>2069</v>
      </c>
      <c r="C315" t="s">
        <v>2117</v>
      </c>
      <c r="D315" t="s">
        <v>2121</v>
      </c>
      <c r="E315" t="s">
        <v>2136</v>
      </c>
      <c r="F315" t="s">
        <v>2142</v>
      </c>
      <c r="G315" t="s">
        <v>2146</v>
      </c>
      <c r="H315">
        <v>25000</v>
      </c>
    </row>
    <row r="316" spans="1:8" x14ac:dyDescent="0.35">
      <c r="A316" t="s">
        <v>1340</v>
      </c>
      <c r="B316" t="s">
        <v>2070</v>
      </c>
      <c r="C316" t="s">
        <v>2118</v>
      </c>
      <c r="D316" t="s">
        <v>2121</v>
      </c>
      <c r="E316" t="s">
        <v>2135</v>
      </c>
      <c r="F316" t="s">
        <v>2141</v>
      </c>
      <c r="G316" t="s">
        <v>2148</v>
      </c>
      <c r="H316">
        <v>12000</v>
      </c>
    </row>
    <row r="317" spans="1:8" x14ac:dyDescent="0.35">
      <c r="A317" t="s">
        <v>1341</v>
      </c>
      <c r="B317" t="s">
        <v>2071</v>
      </c>
      <c r="C317" t="s">
        <v>2119</v>
      </c>
      <c r="D317" t="s">
        <v>2123</v>
      </c>
      <c r="E317" t="s">
        <v>2134</v>
      </c>
      <c r="F317" t="s">
        <v>2130</v>
      </c>
      <c r="G317" t="s">
        <v>2144</v>
      </c>
      <c r="H317">
        <v>5000</v>
      </c>
    </row>
    <row r="318" spans="1:8" x14ac:dyDescent="0.35">
      <c r="A318" t="s">
        <v>1342</v>
      </c>
      <c r="B318" t="s">
        <v>2072</v>
      </c>
      <c r="C318" t="s">
        <v>2120</v>
      </c>
      <c r="D318" t="s">
        <v>2121</v>
      </c>
      <c r="E318" t="s">
        <v>2126</v>
      </c>
      <c r="F318" t="s">
        <v>2126</v>
      </c>
      <c r="G318" t="s">
        <v>2147</v>
      </c>
      <c r="H318">
        <v>16000</v>
      </c>
    </row>
    <row r="319" spans="1:8" x14ac:dyDescent="0.35">
      <c r="A319" t="s">
        <v>1343</v>
      </c>
      <c r="B319" t="s">
        <v>2073</v>
      </c>
      <c r="C319" t="s">
        <v>2101</v>
      </c>
      <c r="D319" t="s">
        <v>2122</v>
      </c>
      <c r="E319" t="s">
        <v>2127</v>
      </c>
      <c r="F319" t="s">
        <v>2128</v>
      </c>
      <c r="G319" t="s">
        <v>2146</v>
      </c>
      <c r="H319">
        <v>1200</v>
      </c>
    </row>
    <row r="320" spans="1:8" x14ac:dyDescent="0.35">
      <c r="A320" t="s">
        <v>1344</v>
      </c>
      <c r="B320" t="s">
        <v>2074</v>
      </c>
      <c r="C320" t="s">
        <v>2102</v>
      </c>
      <c r="D320" t="s">
        <v>2123</v>
      </c>
      <c r="E320" t="s">
        <v>2129</v>
      </c>
      <c r="F320" t="s">
        <v>2130</v>
      </c>
      <c r="G320" t="s">
        <v>2148</v>
      </c>
      <c r="H320">
        <v>18000</v>
      </c>
    </row>
    <row r="321" spans="1:8" x14ac:dyDescent="0.35">
      <c r="A321" t="s">
        <v>1345</v>
      </c>
      <c r="B321" t="s">
        <v>2075</v>
      </c>
      <c r="C321" t="s">
        <v>2103</v>
      </c>
      <c r="D321" t="s">
        <v>2121</v>
      </c>
      <c r="E321" t="s">
        <v>2131</v>
      </c>
      <c r="F321" t="s">
        <v>2138</v>
      </c>
      <c r="G321" t="s">
        <v>2144</v>
      </c>
      <c r="H321">
        <v>2500</v>
      </c>
    </row>
    <row r="322" spans="1:8" x14ac:dyDescent="0.35">
      <c r="A322" t="s">
        <v>1346</v>
      </c>
      <c r="B322" t="s">
        <v>2076</v>
      </c>
      <c r="C322" t="s">
        <v>2104</v>
      </c>
      <c r="D322" t="s">
        <v>2124</v>
      </c>
      <c r="E322" t="s">
        <v>2132</v>
      </c>
      <c r="F322" t="s">
        <v>2139</v>
      </c>
      <c r="G322" t="s">
        <v>2145</v>
      </c>
      <c r="H322">
        <v>999</v>
      </c>
    </row>
    <row r="323" spans="1:8" x14ac:dyDescent="0.35">
      <c r="A323" t="s">
        <v>1347</v>
      </c>
      <c r="B323" t="s">
        <v>2077</v>
      </c>
      <c r="C323" t="s">
        <v>2105</v>
      </c>
      <c r="D323" t="s">
        <v>2125</v>
      </c>
      <c r="E323" t="s">
        <v>2133</v>
      </c>
      <c r="F323" t="s">
        <v>2140</v>
      </c>
      <c r="G323" t="s">
        <v>2147</v>
      </c>
      <c r="H323">
        <v>3000</v>
      </c>
    </row>
    <row r="324" spans="1:8" x14ac:dyDescent="0.35">
      <c r="A324" t="s">
        <v>1348</v>
      </c>
      <c r="B324" t="s">
        <v>2078</v>
      </c>
      <c r="C324" t="s">
        <v>2106</v>
      </c>
      <c r="D324" t="s">
        <v>2123</v>
      </c>
      <c r="E324" t="s">
        <v>2134</v>
      </c>
      <c r="F324" t="s">
        <v>2130</v>
      </c>
      <c r="G324" t="s">
        <v>2146</v>
      </c>
      <c r="H324">
        <v>25000</v>
      </c>
    </row>
    <row r="325" spans="1:8" x14ac:dyDescent="0.35">
      <c r="A325" t="s">
        <v>1349</v>
      </c>
      <c r="B325" t="s">
        <v>2079</v>
      </c>
      <c r="C325" t="s">
        <v>2107</v>
      </c>
      <c r="D325" t="s">
        <v>2122</v>
      </c>
      <c r="E325" t="s">
        <v>2135</v>
      </c>
      <c r="F325" t="s">
        <v>2141</v>
      </c>
      <c r="G325" t="s">
        <v>2148</v>
      </c>
      <c r="H325">
        <v>3500</v>
      </c>
    </row>
    <row r="326" spans="1:8" x14ac:dyDescent="0.35">
      <c r="A326" t="s">
        <v>1350</v>
      </c>
      <c r="B326" t="s">
        <v>2080</v>
      </c>
      <c r="C326" t="s">
        <v>2108</v>
      </c>
      <c r="D326" t="s">
        <v>2121</v>
      </c>
      <c r="E326" t="s">
        <v>2136</v>
      </c>
      <c r="F326" t="s">
        <v>2142</v>
      </c>
      <c r="G326" t="s">
        <v>2145</v>
      </c>
      <c r="H326">
        <v>5000</v>
      </c>
    </row>
    <row r="327" spans="1:8" x14ac:dyDescent="0.35">
      <c r="A327" t="s">
        <v>1351</v>
      </c>
      <c r="B327" t="s">
        <v>2097</v>
      </c>
      <c r="C327" t="s">
        <v>2105</v>
      </c>
      <c r="D327" t="s">
        <v>2125</v>
      </c>
      <c r="E327" t="s">
        <v>2133</v>
      </c>
      <c r="F327" t="s">
        <v>2140</v>
      </c>
      <c r="G327" t="s">
        <v>2147</v>
      </c>
      <c r="H327">
        <v>3000</v>
      </c>
    </row>
    <row r="328" spans="1:8" x14ac:dyDescent="0.35">
      <c r="A328" t="s">
        <v>1352</v>
      </c>
      <c r="B328" t="s">
        <v>2098</v>
      </c>
      <c r="C328" t="s">
        <v>2106</v>
      </c>
      <c r="D328" t="s">
        <v>2123</v>
      </c>
      <c r="E328" t="s">
        <v>2134</v>
      </c>
      <c r="F328" t="s">
        <v>2130</v>
      </c>
      <c r="G328" t="s">
        <v>2144</v>
      </c>
      <c r="H328">
        <v>25000</v>
      </c>
    </row>
    <row r="329" spans="1:8" x14ac:dyDescent="0.35">
      <c r="A329" t="s">
        <v>1353</v>
      </c>
      <c r="B329" t="s">
        <v>2059</v>
      </c>
      <c r="C329" t="s">
        <v>2107</v>
      </c>
      <c r="D329" t="s">
        <v>2122</v>
      </c>
      <c r="E329" t="s">
        <v>2135</v>
      </c>
      <c r="F329" t="s">
        <v>2141</v>
      </c>
      <c r="G329" t="s">
        <v>2146</v>
      </c>
      <c r="H329">
        <v>3500</v>
      </c>
    </row>
    <row r="330" spans="1:8" x14ac:dyDescent="0.35">
      <c r="A330" t="s">
        <v>1354</v>
      </c>
      <c r="B330" t="s">
        <v>2060</v>
      </c>
      <c r="C330" t="s">
        <v>2108</v>
      </c>
      <c r="D330" t="s">
        <v>2121</v>
      </c>
      <c r="E330" t="s">
        <v>2136</v>
      </c>
      <c r="F330" t="s">
        <v>2142</v>
      </c>
      <c r="G330" t="s">
        <v>2147</v>
      </c>
      <c r="H330">
        <v>5000</v>
      </c>
    </row>
    <row r="331" spans="1:8" x14ac:dyDescent="0.35">
      <c r="A331" t="s">
        <v>1355</v>
      </c>
      <c r="B331" t="s">
        <v>2061</v>
      </c>
      <c r="C331" t="s">
        <v>2109</v>
      </c>
      <c r="D331" t="s">
        <v>2124</v>
      </c>
      <c r="E331" t="s">
        <v>2137</v>
      </c>
      <c r="F331" t="s">
        <v>2143</v>
      </c>
      <c r="G331" t="s">
        <v>2148</v>
      </c>
      <c r="H331">
        <v>3500</v>
      </c>
    </row>
    <row r="332" spans="1:8" x14ac:dyDescent="0.35">
      <c r="A332" t="s">
        <v>1356</v>
      </c>
      <c r="B332" t="s">
        <v>2062</v>
      </c>
      <c r="C332" t="s">
        <v>2110</v>
      </c>
      <c r="D332" t="s">
        <v>2121</v>
      </c>
      <c r="E332" t="s">
        <v>2126</v>
      </c>
      <c r="F332" t="s">
        <v>2126</v>
      </c>
      <c r="G332" t="s">
        <v>2144</v>
      </c>
      <c r="H332">
        <v>45000</v>
      </c>
    </row>
    <row r="333" spans="1:8" x14ac:dyDescent="0.35">
      <c r="A333" t="s">
        <v>1357</v>
      </c>
      <c r="B333" t="s">
        <v>2063</v>
      </c>
      <c r="C333" t="s">
        <v>2111</v>
      </c>
      <c r="D333" t="s">
        <v>2123</v>
      </c>
      <c r="E333" t="s">
        <v>2129</v>
      </c>
      <c r="F333" t="s">
        <v>2130</v>
      </c>
      <c r="G333" t="s">
        <v>2146</v>
      </c>
      <c r="H333">
        <v>10000</v>
      </c>
    </row>
    <row r="334" spans="1:8" x14ac:dyDescent="0.35">
      <c r="A334" t="s">
        <v>1358</v>
      </c>
      <c r="B334" t="s">
        <v>2064</v>
      </c>
      <c r="C334" t="s">
        <v>2112</v>
      </c>
      <c r="D334" t="s">
        <v>2122</v>
      </c>
      <c r="E334" t="s">
        <v>2127</v>
      </c>
      <c r="F334" t="s">
        <v>2128</v>
      </c>
      <c r="G334" t="s">
        <v>2145</v>
      </c>
      <c r="H334">
        <v>800</v>
      </c>
    </row>
    <row r="335" spans="1:8" x14ac:dyDescent="0.35">
      <c r="A335" t="s">
        <v>1359</v>
      </c>
      <c r="B335" t="s">
        <v>2065</v>
      </c>
      <c r="C335" t="s">
        <v>2113</v>
      </c>
      <c r="D335" t="s">
        <v>2121</v>
      </c>
      <c r="E335" t="s">
        <v>2132</v>
      </c>
      <c r="F335" t="s">
        <v>2139</v>
      </c>
      <c r="G335" t="s">
        <v>2148</v>
      </c>
      <c r="H335">
        <v>30000</v>
      </c>
    </row>
    <row r="336" spans="1:8" x14ac:dyDescent="0.35">
      <c r="A336" t="s">
        <v>1360</v>
      </c>
      <c r="B336" t="s">
        <v>2066</v>
      </c>
      <c r="C336" t="s">
        <v>2114</v>
      </c>
      <c r="D336" t="s">
        <v>2124</v>
      </c>
      <c r="E336" t="s">
        <v>2131</v>
      </c>
      <c r="F336" t="s">
        <v>2138</v>
      </c>
      <c r="G336" t="s">
        <v>2147</v>
      </c>
      <c r="H336">
        <v>1200</v>
      </c>
    </row>
    <row r="337" spans="1:8" x14ac:dyDescent="0.35">
      <c r="A337" t="s">
        <v>1361</v>
      </c>
      <c r="B337" t="s">
        <v>2067</v>
      </c>
      <c r="C337" t="s">
        <v>2115</v>
      </c>
      <c r="D337" t="s">
        <v>2124</v>
      </c>
      <c r="E337" t="s">
        <v>2137</v>
      </c>
      <c r="F337" t="s">
        <v>2143</v>
      </c>
      <c r="G337" t="s">
        <v>2145</v>
      </c>
      <c r="H337">
        <v>7000</v>
      </c>
    </row>
    <row r="338" spans="1:8" x14ac:dyDescent="0.35">
      <c r="A338" t="s">
        <v>1362</v>
      </c>
      <c r="B338" t="s">
        <v>2068</v>
      </c>
      <c r="C338" t="s">
        <v>2116</v>
      </c>
      <c r="D338" t="s">
        <v>2125</v>
      </c>
      <c r="E338" t="s">
        <v>2133</v>
      </c>
      <c r="F338" t="s">
        <v>2140</v>
      </c>
      <c r="G338" t="s">
        <v>2144</v>
      </c>
      <c r="H338">
        <v>1500</v>
      </c>
    </row>
    <row r="339" spans="1:8" x14ac:dyDescent="0.35">
      <c r="A339" t="s">
        <v>1363</v>
      </c>
      <c r="B339" t="s">
        <v>2069</v>
      </c>
      <c r="C339" t="s">
        <v>2117</v>
      </c>
      <c r="D339" t="s">
        <v>2121</v>
      </c>
      <c r="E339" t="s">
        <v>2136</v>
      </c>
      <c r="F339" t="s">
        <v>2142</v>
      </c>
      <c r="G339" t="s">
        <v>2146</v>
      </c>
      <c r="H339">
        <v>25000</v>
      </c>
    </row>
    <row r="340" spans="1:8" x14ac:dyDescent="0.35">
      <c r="A340" t="s">
        <v>1364</v>
      </c>
      <c r="B340" t="s">
        <v>2070</v>
      </c>
      <c r="C340" t="s">
        <v>2118</v>
      </c>
      <c r="D340" t="s">
        <v>2121</v>
      </c>
      <c r="E340" t="s">
        <v>2135</v>
      </c>
      <c r="F340" t="s">
        <v>2141</v>
      </c>
      <c r="G340" t="s">
        <v>2148</v>
      </c>
      <c r="H340">
        <v>12000</v>
      </c>
    </row>
    <row r="341" spans="1:8" x14ac:dyDescent="0.35">
      <c r="A341" t="s">
        <v>1365</v>
      </c>
      <c r="B341" t="s">
        <v>2071</v>
      </c>
      <c r="C341" t="s">
        <v>2119</v>
      </c>
      <c r="D341" t="s">
        <v>2123</v>
      </c>
      <c r="E341" t="s">
        <v>2134</v>
      </c>
      <c r="F341" t="s">
        <v>2130</v>
      </c>
      <c r="G341" t="s">
        <v>2144</v>
      </c>
      <c r="H341">
        <v>5000</v>
      </c>
    </row>
    <row r="342" spans="1:8" x14ac:dyDescent="0.35">
      <c r="A342" t="s">
        <v>1366</v>
      </c>
      <c r="B342" t="s">
        <v>2072</v>
      </c>
      <c r="C342" t="s">
        <v>2120</v>
      </c>
      <c r="D342" t="s">
        <v>2121</v>
      </c>
      <c r="E342" t="s">
        <v>2126</v>
      </c>
      <c r="F342" t="s">
        <v>2126</v>
      </c>
      <c r="G342" t="s">
        <v>2147</v>
      </c>
      <c r="H342">
        <v>16000</v>
      </c>
    </row>
    <row r="343" spans="1:8" x14ac:dyDescent="0.35">
      <c r="A343" t="s">
        <v>1367</v>
      </c>
      <c r="B343" t="s">
        <v>2073</v>
      </c>
      <c r="C343" t="s">
        <v>2101</v>
      </c>
      <c r="D343" t="s">
        <v>2122</v>
      </c>
      <c r="E343" t="s">
        <v>2127</v>
      </c>
      <c r="F343" t="s">
        <v>2128</v>
      </c>
      <c r="G343" t="s">
        <v>2146</v>
      </c>
      <c r="H343">
        <v>1200</v>
      </c>
    </row>
    <row r="344" spans="1:8" x14ac:dyDescent="0.35">
      <c r="A344" t="s">
        <v>1368</v>
      </c>
      <c r="B344" t="s">
        <v>2074</v>
      </c>
      <c r="C344" t="s">
        <v>2102</v>
      </c>
      <c r="D344" t="s">
        <v>2123</v>
      </c>
      <c r="E344" t="s">
        <v>2129</v>
      </c>
      <c r="F344" t="s">
        <v>2130</v>
      </c>
      <c r="G344" t="s">
        <v>2148</v>
      </c>
      <c r="H344">
        <v>18000</v>
      </c>
    </row>
    <row r="345" spans="1:8" x14ac:dyDescent="0.35">
      <c r="A345" t="s">
        <v>1369</v>
      </c>
      <c r="B345" t="s">
        <v>2075</v>
      </c>
      <c r="C345" t="s">
        <v>2103</v>
      </c>
      <c r="D345" t="s">
        <v>2121</v>
      </c>
      <c r="E345" t="s">
        <v>2131</v>
      </c>
      <c r="F345" t="s">
        <v>2138</v>
      </c>
      <c r="G345" t="s">
        <v>2144</v>
      </c>
      <c r="H345">
        <v>2500</v>
      </c>
    </row>
    <row r="346" spans="1:8" x14ac:dyDescent="0.35">
      <c r="A346" t="s">
        <v>1370</v>
      </c>
      <c r="B346" t="s">
        <v>2076</v>
      </c>
      <c r="C346" t="s">
        <v>2104</v>
      </c>
      <c r="D346" t="s">
        <v>2124</v>
      </c>
      <c r="E346" t="s">
        <v>2132</v>
      </c>
      <c r="F346" t="s">
        <v>2139</v>
      </c>
      <c r="G346" t="s">
        <v>2145</v>
      </c>
      <c r="H346">
        <v>999</v>
      </c>
    </row>
    <row r="347" spans="1:8" x14ac:dyDescent="0.35">
      <c r="A347" t="s">
        <v>1371</v>
      </c>
      <c r="B347" t="s">
        <v>2077</v>
      </c>
      <c r="C347" t="s">
        <v>2105</v>
      </c>
      <c r="D347" t="s">
        <v>2125</v>
      </c>
      <c r="E347" t="s">
        <v>2133</v>
      </c>
      <c r="F347" t="s">
        <v>2140</v>
      </c>
      <c r="G347" t="s">
        <v>2147</v>
      </c>
      <c r="H347">
        <v>3000</v>
      </c>
    </row>
    <row r="348" spans="1:8" x14ac:dyDescent="0.35">
      <c r="A348" t="s">
        <v>1372</v>
      </c>
      <c r="B348" t="s">
        <v>2078</v>
      </c>
      <c r="C348" t="s">
        <v>2106</v>
      </c>
      <c r="D348" t="s">
        <v>2123</v>
      </c>
      <c r="E348" t="s">
        <v>2134</v>
      </c>
      <c r="F348" t="s">
        <v>2130</v>
      </c>
      <c r="G348" t="s">
        <v>2146</v>
      </c>
      <c r="H348">
        <v>25000</v>
      </c>
    </row>
    <row r="349" spans="1:8" x14ac:dyDescent="0.35">
      <c r="A349" t="s">
        <v>1373</v>
      </c>
      <c r="B349" t="s">
        <v>2079</v>
      </c>
      <c r="C349" t="s">
        <v>2107</v>
      </c>
      <c r="D349" t="s">
        <v>2122</v>
      </c>
      <c r="E349" t="s">
        <v>2135</v>
      </c>
      <c r="F349" t="s">
        <v>2141</v>
      </c>
      <c r="G349" t="s">
        <v>2148</v>
      </c>
      <c r="H349">
        <v>3500</v>
      </c>
    </row>
    <row r="350" spans="1:8" x14ac:dyDescent="0.35">
      <c r="A350" t="s">
        <v>1374</v>
      </c>
      <c r="B350" t="s">
        <v>2080</v>
      </c>
      <c r="C350" t="s">
        <v>2108</v>
      </c>
      <c r="D350" t="s">
        <v>2121</v>
      </c>
      <c r="E350" t="s">
        <v>2136</v>
      </c>
      <c r="F350" t="s">
        <v>2142</v>
      </c>
      <c r="G350" t="s">
        <v>2145</v>
      </c>
      <c r="H350">
        <v>5000</v>
      </c>
    </row>
    <row r="351" spans="1:8" x14ac:dyDescent="0.35">
      <c r="A351" t="s">
        <v>1375</v>
      </c>
      <c r="B351" t="s">
        <v>2081</v>
      </c>
      <c r="C351" t="s">
        <v>2109</v>
      </c>
      <c r="D351" t="s">
        <v>2124</v>
      </c>
      <c r="E351" t="s">
        <v>2137</v>
      </c>
      <c r="F351" t="s">
        <v>2143</v>
      </c>
      <c r="G351" t="s">
        <v>2144</v>
      </c>
      <c r="H351">
        <v>7000</v>
      </c>
    </row>
    <row r="352" spans="1:8" x14ac:dyDescent="0.35">
      <c r="A352" t="s">
        <v>1376</v>
      </c>
      <c r="B352" t="s">
        <v>2082</v>
      </c>
      <c r="C352" t="s">
        <v>2110</v>
      </c>
      <c r="D352" t="s">
        <v>2121</v>
      </c>
      <c r="E352" t="s">
        <v>2126</v>
      </c>
      <c r="F352" t="s">
        <v>2126</v>
      </c>
      <c r="G352" t="s">
        <v>2146</v>
      </c>
      <c r="H352">
        <v>45000</v>
      </c>
    </row>
    <row r="353" spans="1:8" x14ac:dyDescent="0.35">
      <c r="A353" t="s">
        <v>1377</v>
      </c>
      <c r="B353" t="s">
        <v>2083</v>
      </c>
      <c r="C353" t="s">
        <v>2111</v>
      </c>
      <c r="D353" t="s">
        <v>2123</v>
      </c>
      <c r="E353" t="s">
        <v>2129</v>
      </c>
      <c r="F353" t="s">
        <v>2130</v>
      </c>
      <c r="G353" t="s">
        <v>2147</v>
      </c>
      <c r="H353">
        <v>12000</v>
      </c>
    </row>
    <row r="354" spans="1:8" x14ac:dyDescent="0.35">
      <c r="A354" t="s">
        <v>1378</v>
      </c>
      <c r="B354" t="s">
        <v>2084</v>
      </c>
      <c r="C354" t="s">
        <v>2112</v>
      </c>
      <c r="D354" t="s">
        <v>2122</v>
      </c>
      <c r="E354" t="s">
        <v>2127</v>
      </c>
      <c r="F354" t="s">
        <v>2128</v>
      </c>
      <c r="G354" t="s">
        <v>2148</v>
      </c>
      <c r="H354">
        <v>1000</v>
      </c>
    </row>
    <row r="355" spans="1:8" x14ac:dyDescent="0.35">
      <c r="A355" t="s">
        <v>1379</v>
      </c>
      <c r="B355" t="s">
        <v>2085</v>
      </c>
      <c r="C355" t="s">
        <v>2113</v>
      </c>
      <c r="D355" t="s">
        <v>2121</v>
      </c>
      <c r="E355" t="s">
        <v>2132</v>
      </c>
      <c r="F355" t="s">
        <v>2139</v>
      </c>
      <c r="G355" t="s">
        <v>2144</v>
      </c>
      <c r="H355">
        <v>40000</v>
      </c>
    </row>
    <row r="356" spans="1:8" x14ac:dyDescent="0.35">
      <c r="A356" t="s">
        <v>1380</v>
      </c>
      <c r="B356" t="s">
        <v>2086</v>
      </c>
      <c r="C356" t="s">
        <v>2114</v>
      </c>
      <c r="D356" t="s">
        <v>2124</v>
      </c>
      <c r="E356" t="s">
        <v>2131</v>
      </c>
      <c r="F356" t="s">
        <v>2138</v>
      </c>
      <c r="G356" t="s">
        <v>2146</v>
      </c>
      <c r="H356">
        <v>2000</v>
      </c>
    </row>
    <row r="357" spans="1:8" x14ac:dyDescent="0.35">
      <c r="A357" t="s">
        <v>1381</v>
      </c>
      <c r="B357" t="s">
        <v>2087</v>
      </c>
      <c r="C357" t="s">
        <v>2115</v>
      </c>
      <c r="D357" t="s">
        <v>2124</v>
      </c>
      <c r="E357" t="s">
        <v>2137</v>
      </c>
      <c r="F357" t="s">
        <v>2143</v>
      </c>
      <c r="G357" t="s">
        <v>2145</v>
      </c>
      <c r="H357">
        <v>7000</v>
      </c>
    </row>
    <row r="358" spans="1:8" x14ac:dyDescent="0.35">
      <c r="A358" t="s">
        <v>1382</v>
      </c>
      <c r="B358" t="s">
        <v>2088</v>
      </c>
      <c r="C358" t="s">
        <v>2116</v>
      </c>
      <c r="D358" t="s">
        <v>2125</v>
      </c>
      <c r="E358" t="s">
        <v>2133</v>
      </c>
      <c r="F358" t="s">
        <v>2140</v>
      </c>
      <c r="G358" t="s">
        <v>2147</v>
      </c>
      <c r="H358">
        <v>2500</v>
      </c>
    </row>
    <row r="359" spans="1:8" x14ac:dyDescent="0.35">
      <c r="A359" t="s">
        <v>1383</v>
      </c>
      <c r="B359" t="s">
        <v>2089</v>
      </c>
      <c r="C359" t="s">
        <v>2117</v>
      </c>
      <c r="D359" t="s">
        <v>2121</v>
      </c>
      <c r="E359" t="s">
        <v>2136</v>
      </c>
      <c r="F359" t="s">
        <v>2142</v>
      </c>
      <c r="G359" t="s">
        <v>2146</v>
      </c>
      <c r="H359">
        <v>30000</v>
      </c>
    </row>
    <row r="360" spans="1:8" x14ac:dyDescent="0.35">
      <c r="A360" t="s">
        <v>1384</v>
      </c>
      <c r="B360" t="s">
        <v>2090</v>
      </c>
      <c r="C360" t="s">
        <v>2118</v>
      </c>
      <c r="D360" t="s">
        <v>2121</v>
      </c>
      <c r="E360" t="s">
        <v>2135</v>
      </c>
      <c r="F360" t="s">
        <v>2141</v>
      </c>
      <c r="G360" t="s">
        <v>2148</v>
      </c>
      <c r="H360">
        <v>15000</v>
      </c>
    </row>
    <row r="361" spans="1:8" x14ac:dyDescent="0.35">
      <c r="A361" t="s">
        <v>1385</v>
      </c>
      <c r="B361" t="s">
        <v>2091</v>
      </c>
      <c r="C361" t="s">
        <v>2119</v>
      </c>
      <c r="D361" t="s">
        <v>2123</v>
      </c>
      <c r="E361" t="s">
        <v>2134</v>
      </c>
      <c r="F361" t="s">
        <v>2130</v>
      </c>
      <c r="G361" t="s">
        <v>2144</v>
      </c>
      <c r="H361">
        <v>4500</v>
      </c>
    </row>
    <row r="362" spans="1:8" x14ac:dyDescent="0.35">
      <c r="A362" t="s">
        <v>1386</v>
      </c>
      <c r="B362" t="s">
        <v>2092</v>
      </c>
      <c r="C362" t="s">
        <v>2120</v>
      </c>
      <c r="D362" t="s">
        <v>2121</v>
      </c>
      <c r="E362" t="s">
        <v>2126</v>
      </c>
      <c r="F362" t="s">
        <v>2126</v>
      </c>
      <c r="G362" t="s">
        <v>2147</v>
      </c>
      <c r="H362">
        <v>16000</v>
      </c>
    </row>
    <row r="363" spans="1:8" x14ac:dyDescent="0.35">
      <c r="A363" t="s">
        <v>1387</v>
      </c>
      <c r="B363" t="s">
        <v>2093</v>
      </c>
      <c r="C363" t="s">
        <v>2101</v>
      </c>
      <c r="D363" t="s">
        <v>2122</v>
      </c>
      <c r="E363" t="s">
        <v>2127</v>
      </c>
      <c r="F363" t="s">
        <v>2128</v>
      </c>
      <c r="G363" t="s">
        <v>2146</v>
      </c>
      <c r="H363">
        <v>800</v>
      </c>
    </row>
    <row r="364" spans="1:8" x14ac:dyDescent="0.35">
      <c r="A364" t="s">
        <v>1388</v>
      </c>
      <c r="B364" t="s">
        <v>2094</v>
      </c>
      <c r="C364" t="s">
        <v>2102</v>
      </c>
      <c r="D364" t="s">
        <v>2123</v>
      </c>
      <c r="E364" t="s">
        <v>2129</v>
      </c>
      <c r="F364" t="s">
        <v>2130</v>
      </c>
      <c r="G364" t="s">
        <v>2145</v>
      </c>
      <c r="H364">
        <v>20000</v>
      </c>
    </row>
    <row r="365" spans="1:8" x14ac:dyDescent="0.35">
      <c r="A365" t="s">
        <v>1389</v>
      </c>
      <c r="B365" t="s">
        <v>2095</v>
      </c>
      <c r="C365" t="s">
        <v>2103</v>
      </c>
      <c r="D365" t="s">
        <v>2121</v>
      </c>
      <c r="E365" t="s">
        <v>2131</v>
      </c>
      <c r="F365" t="s">
        <v>2138</v>
      </c>
      <c r="G365" t="s">
        <v>2144</v>
      </c>
      <c r="H365">
        <v>2500</v>
      </c>
    </row>
    <row r="366" spans="1:8" x14ac:dyDescent="0.35">
      <c r="A366" t="s">
        <v>1390</v>
      </c>
      <c r="B366" t="s">
        <v>2096</v>
      </c>
      <c r="C366" t="s">
        <v>2104</v>
      </c>
      <c r="D366" t="s">
        <v>2124</v>
      </c>
      <c r="E366" t="s">
        <v>2132</v>
      </c>
      <c r="F366" t="s">
        <v>2139</v>
      </c>
      <c r="G366" t="s">
        <v>2148</v>
      </c>
      <c r="H366">
        <v>1200</v>
      </c>
    </row>
    <row r="367" spans="1:8" x14ac:dyDescent="0.35">
      <c r="A367" t="s">
        <v>1391</v>
      </c>
      <c r="B367" t="s">
        <v>2097</v>
      </c>
      <c r="C367" t="s">
        <v>2105</v>
      </c>
      <c r="D367" t="s">
        <v>2125</v>
      </c>
      <c r="E367" t="s">
        <v>2133</v>
      </c>
      <c r="F367" t="s">
        <v>2140</v>
      </c>
      <c r="G367" t="s">
        <v>2147</v>
      </c>
      <c r="H367">
        <v>3000</v>
      </c>
    </row>
    <row r="368" spans="1:8" x14ac:dyDescent="0.35">
      <c r="A368" t="s">
        <v>1392</v>
      </c>
      <c r="B368" t="s">
        <v>2098</v>
      </c>
      <c r="C368" t="s">
        <v>2106</v>
      </c>
      <c r="D368" t="s">
        <v>2123</v>
      </c>
      <c r="E368" t="s">
        <v>2134</v>
      </c>
      <c r="F368" t="s">
        <v>2130</v>
      </c>
      <c r="G368" t="s">
        <v>2144</v>
      </c>
      <c r="H368">
        <v>25000</v>
      </c>
    </row>
    <row r="369" spans="1:8" x14ac:dyDescent="0.35">
      <c r="A369" t="s">
        <v>1393</v>
      </c>
      <c r="B369" t="s">
        <v>2059</v>
      </c>
      <c r="C369" t="s">
        <v>2107</v>
      </c>
      <c r="D369" t="s">
        <v>2122</v>
      </c>
      <c r="E369" t="s">
        <v>2135</v>
      </c>
      <c r="F369" t="s">
        <v>2141</v>
      </c>
      <c r="G369" t="s">
        <v>2146</v>
      </c>
      <c r="H369">
        <v>3500</v>
      </c>
    </row>
    <row r="370" spans="1:8" x14ac:dyDescent="0.35">
      <c r="A370" t="s">
        <v>1394</v>
      </c>
      <c r="B370" t="s">
        <v>2060</v>
      </c>
      <c r="C370" t="s">
        <v>2108</v>
      </c>
      <c r="D370" t="s">
        <v>2121</v>
      </c>
      <c r="E370" t="s">
        <v>2136</v>
      </c>
      <c r="F370" t="s">
        <v>2142</v>
      </c>
      <c r="G370" t="s">
        <v>2147</v>
      </c>
      <c r="H370">
        <v>5000</v>
      </c>
    </row>
    <row r="371" spans="1:8" x14ac:dyDescent="0.35">
      <c r="A371" t="s">
        <v>1395</v>
      </c>
      <c r="B371" t="s">
        <v>2061</v>
      </c>
      <c r="C371" t="s">
        <v>2109</v>
      </c>
      <c r="D371" t="s">
        <v>2124</v>
      </c>
      <c r="E371" t="s">
        <v>2137</v>
      </c>
      <c r="F371" t="s">
        <v>2143</v>
      </c>
      <c r="G371" t="s">
        <v>2148</v>
      </c>
      <c r="H371">
        <v>3500</v>
      </c>
    </row>
    <row r="372" spans="1:8" x14ac:dyDescent="0.35">
      <c r="A372" t="s">
        <v>1396</v>
      </c>
      <c r="B372" t="s">
        <v>2062</v>
      </c>
      <c r="C372" t="s">
        <v>2110</v>
      </c>
      <c r="D372" t="s">
        <v>2121</v>
      </c>
      <c r="E372" t="s">
        <v>2126</v>
      </c>
      <c r="F372" t="s">
        <v>2126</v>
      </c>
      <c r="G372" t="s">
        <v>2144</v>
      </c>
      <c r="H372">
        <v>45000</v>
      </c>
    </row>
    <row r="373" spans="1:8" x14ac:dyDescent="0.35">
      <c r="A373" t="s">
        <v>1397</v>
      </c>
      <c r="B373" t="s">
        <v>2063</v>
      </c>
      <c r="C373" t="s">
        <v>2111</v>
      </c>
      <c r="D373" t="s">
        <v>2123</v>
      </c>
      <c r="E373" t="s">
        <v>2129</v>
      </c>
      <c r="F373" t="s">
        <v>2130</v>
      </c>
      <c r="G373" t="s">
        <v>2146</v>
      </c>
      <c r="H373">
        <v>10000</v>
      </c>
    </row>
    <row r="374" spans="1:8" x14ac:dyDescent="0.35">
      <c r="A374" t="s">
        <v>1398</v>
      </c>
      <c r="B374" t="s">
        <v>2064</v>
      </c>
      <c r="C374" t="s">
        <v>2112</v>
      </c>
      <c r="D374" t="s">
        <v>2122</v>
      </c>
      <c r="E374" t="s">
        <v>2127</v>
      </c>
      <c r="F374" t="s">
        <v>2128</v>
      </c>
      <c r="G374" t="s">
        <v>2145</v>
      </c>
      <c r="H374">
        <v>800</v>
      </c>
    </row>
    <row r="375" spans="1:8" x14ac:dyDescent="0.35">
      <c r="A375" t="s">
        <v>1399</v>
      </c>
      <c r="B375" t="s">
        <v>2065</v>
      </c>
      <c r="C375" t="s">
        <v>2113</v>
      </c>
      <c r="D375" t="s">
        <v>2121</v>
      </c>
      <c r="E375" t="s">
        <v>2132</v>
      </c>
      <c r="F375" t="s">
        <v>2139</v>
      </c>
      <c r="G375" t="s">
        <v>2148</v>
      </c>
      <c r="H375">
        <v>30000</v>
      </c>
    </row>
    <row r="376" spans="1:8" x14ac:dyDescent="0.35">
      <c r="A376" t="s">
        <v>1400</v>
      </c>
      <c r="B376" t="s">
        <v>2066</v>
      </c>
      <c r="C376" t="s">
        <v>2114</v>
      </c>
      <c r="D376" t="s">
        <v>2124</v>
      </c>
      <c r="E376" t="s">
        <v>2131</v>
      </c>
      <c r="F376" t="s">
        <v>2138</v>
      </c>
      <c r="G376" t="s">
        <v>2147</v>
      </c>
      <c r="H376">
        <v>1200</v>
      </c>
    </row>
    <row r="377" spans="1:8" x14ac:dyDescent="0.35">
      <c r="A377" t="s">
        <v>1401</v>
      </c>
      <c r="B377" t="s">
        <v>2067</v>
      </c>
      <c r="C377" t="s">
        <v>2115</v>
      </c>
      <c r="D377" t="s">
        <v>2124</v>
      </c>
      <c r="E377" t="s">
        <v>2137</v>
      </c>
      <c r="F377" t="s">
        <v>2143</v>
      </c>
      <c r="G377" t="s">
        <v>2145</v>
      </c>
      <c r="H377">
        <v>7000</v>
      </c>
    </row>
    <row r="378" spans="1:8" x14ac:dyDescent="0.35">
      <c r="A378" t="s">
        <v>1402</v>
      </c>
      <c r="B378" t="s">
        <v>2068</v>
      </c>
      <c r="C378" t="s">
        <v>2116</v>
      </c>
      <c r="D378" t="s">
        <v>2125</v>
      </c>
      <c r="E378" t="s">
        <v>2133</v>
      </c>
      <c r="F378" t="s">
        <v>2140</v>
      </c>
      <c r="G378" t="s">
        <v>2144</v>
      </c>
      <c r="H378">
        <v>1500</v>
      </c>
    </row>
    <row r="379" spans="1:8" x14ac:dyDescent="0.35">
      <c r="A379" t="s">
        <v>1403</v>
      </c>
      <c r="B379" t="s">
        <v>2069</v>
      </c>
      <c r="C379" t="s">
        <v>2117</v>
      </c>
      <c r="D379" t="s">
        <v>2121</v>
      </c>
      <c r="E379" t="s">
        <v>2136</v>
      </c>
      <c r="F379" t="s">
        <v>2142</v>
      </c>
      <c r="G379" t="s">
        <v>2146</v>
      </c>
      <c r="H379">
        <v>25000</v>
      </c>
    </row>
    <row r="380" spans="1:8" x14ac:dyDescent="0.35">
      <c r="A380" t="s">
        <v>1404</v>
      </c>
      <c r="B380" t="s">
        <v>2070</v>
      </c>
      <c r="C380" t="s">
        <v>2118</v>
      </c>
      <c r="D380" t="s">
        <v>2121</v>
      </c>
      <c r="E380" t="s">
        <v>2135</v>
      </c>
      <c r="F380" t="s">
        <v>2141</v>
      </c>
      <c r="G380" t="s">
        <v>2148</v>
      </c>
      <c r="H380">
        <v>12000</v>
      </c>
    </row>
    <row r="381" spans="1:8" x14ac:dyDescent="0.35">
      <c r="A381" t="s">
        <v>1405</v>
      </c>
      <c r="B381" t="s">
        <v>2071</v>
      </c>
      <c r="C381" t="s">
        <v>2119</v>
      </c>
      <c r="D381" t="s">
        <v>2123</v>
      </c>
      <c r="E381" t="s">
        <v>2134</v>
      </c>
      <c r="F381" t="s">
        <v>2130</v>
      </c>
      <c r="G381" t="s">
        <v>2144</v>
      </c>
      <c r="H381">
        <v>5000</v>
      </c>
    </row>
    <row r="382" spans="1:8" x14ac:dyDescent="0.35">
      <c r="A382" t="s">
        <v>1406</v>
      </c>
      <c r="B382" t="s">
        <v>2072</v>
      </c>
      <c r="C382" t="s">
        <v>2120</v>
      </c>
      <c r="D382" t="s">
        <v>2121</v>
      </c>
      <c r="E382" t="s">
        <v>2126</v>
      </c>
      <c r="F382" t="s">
        <v>2126</v>
      </c>
      <c r="G382" t="s">
        <v>2147</v>
      </c>
      <c r="H382">
        <v>16000</v>
      </c>
    </row>
    <row r="383" spans="1:8" x14ac:dyDescent="0.35">
      <c r="A383" t="s">
        <v>1407</v>
      </c>
      <c r="B383" t="s">
        <v>2073</v>
      </c>
      <c r="C383" t="s">
        <v>2101</v>
      </c>
      <c r="D383" t="s">
        <v>2122</v>
      </c>
      <c r="E383" t="s">
        <v>2127</v>
      </c>
      <c r="F383" t="s">
        <v>2128</v>
      </c>
      <c r="G383" t="s">
        <v>2146</v>
      </c>
      <c r="H383">
        <v>1200</v>
      </c>
    </row>
    <row r="384" spans="1:8" x14ac:dyDescent="0.35">
      <c r="A384" t="s">
        <v>1408</v>
      </c>
      <c r="B384" t="s">
        <v>2074</v>
      </c>
      <c r="C384" t="s">
        <v>2102</v>
      </c>
      <c r="D384" t="s">
        <v>2123</v>
      </c>
      <c r="E384" t="s">
        <v>2129</v>
      </c>
      <c r="F384" t="s">
        <v>2130</v>
      </c>
      <c r="G384" t="s">
        <v>2148</v>
      </c>
      <c r="H384">
        <v>18000</v>
      </c>
    </row>
    <row r="385" spans="1:8" x14ac:dyDescent="0.35">
      <c r="A385" t="s">
        <v>1409</v>
      </c>
      <c r="B385" t="s">
        <v>2075</v>
      </c>
      <c r="C385" t="s">
        <v>2103</v>
      </c>
      <c r="D385" t="s">
        <v>2121</v>
      </c>
      <c r="E385" t="s">
        <v>2131</v>
      </c>
      <c r="F385" t="s">
        <v>2138</v>
      </c>
      <c r="G385" t="s">
        <v>2144</v>
      </c>
      <c r="H385">
        <v>2500</v>
      </c>
    </row>
    <row r="386" spans="1:8" x14ac:dyDescent="0.35">
      <c r="A386" t="s">
        <v>1410</v>
      </c>
      <c r="B386" t="s">
        <v>2076</v>
      </c>
      <c r="C386" t="s">
        <v>2104</v>
      </c>
      <c r="D386" t="s">
        <v>2124</v>
      </c>
      <c r="E386" t="s">
        <v>2132</v>
      </c>
      <c r="F386" t="s">
        <v>2139</v>
      </c>
      <c r="G386" t="s">
        <v>2145</v>
      </c>
      <c r="H386">
        <v>999</v>
      </c>
    </row>
    <row r="387" spans="1:8" x14ac:dyDescent="0.35">
      <c r="A387" t="s">
        <v>1411</v>
      </c>
      <c r="B387" t="s">
        <v>2077</v>
      </c>
      <c r="C387" t="s">
        <v>2105</v>
      </c>
      <c r="D387" t="s">
        <v>2125</v>
      </c>
      <c r="E387" t="s">
        <v>2133</v>
      </c>
      <c r="F387" t="s">
        <v>2140</v>
      </c>
      <c r="G387" t="s">
        <v>2147</v>
      </c>
      <c r="H387">
        <v>3000</v>
      </c>
    </row>
    <row r="388" spans="1:8" x14ac:dyDescent="0.35">
      <c r="A388" t="s">
        <v>1412</v>
      </c>
      <c r="B388" t="s">
        <v>2078</v>
      </c>
      <c r="C388" t="s">
        <v>2106</v>
      </c>
      <c r="D388" t="s">
        <v>2123</v>
      </c>
      <c r="E388" t="s">
        <v>2134</v>
      </c>
      <c r="F388" t="s">
        <v>2130</v>
      </c>
      <c r="G388" t="s">
        <v>2146</v>
      </c>
      <c r="H388">
        <v>25000</v>
      </c>
    </row>
    <row r="389" spans="1:8" x14ac:dyDescent="0.35">
      <c r="A389" t="s">
        <v>1413</v>
      </c>
      <c r="B389" t="s">
        <v>2079</v>
      </c>
      <c r="C389" t="s">
        <v>2107</v>
      </c>
      <c r="D389" t="s">
        <v>2122</v>
      </c>
      <c r="E389" t="s">
        <v>2135</v>
      </c>
      <c r="F389" t="s">
        <v>2141</v>
      </c>
      <c r="G389" t="s">
        <v>2148</v>
      </c>
      <c r="H389">
        <v>3500</v>
      </c>
    </row>
    <row r="390" spans="1:8" x14ac:dyDescent="0.35">
      <c r="A390" t="s">
        <v>1414</v>
      </c>
      <c r="B390" t="s">
        <v>2080</v>
      </c>
      <c r="C390" t="s">
        <v>2108</v>
      </c>
      <c r="D390" t="s">
        <v>2121</v>
      </c>
      <c r="E390" t="s">
        <v>2136</v>
      </c>
      <c r="F390" t="s">
        <v>2142</v>
      </c>
      <c r="G390" t="s">
        <v>2145</v>
      </c>
      <c r="H390">
        <v>5000</v>
      </c>
    </row>
    <row r="391" spans="1:8" x14ac:dyDescent="0.35">
      <c r="A391" t="s">
        <v>1415</v>
      </c>
      <c r="B391" t="s">
        <v>2097</v>
      </c>
      <c r="C391" t="s">
        <v>2105</v>
      </c>
      <c r="D391" t="s">
        <v>2125</v>
      </c>
      <c r="E391" t="s">
        <v>2133</v>
      </c>
      <c r="F391" t="s">
        <v>2140</v>
      </c>
      <c r="G391" t="s">
        <v>2147</v>
      </c>
      <c r="H391">
        <v>3000</v>
      </c>
    </row>
    <row r="392" spans="1:8" x14ac:dyDescent="0.35">
      <c r="A392" t="s">
        <v>1416</v>
      </c>
      <c r="B392" t="s">
        <v>2052</v>
      </c>
      <c r="C392" t="s">
        <v>2120</v>
      </c>
      <c r="D392" t="s">
        <v>2121</v>
      </c>
      <c r="E392" t="s">
        <v>2126</v>
      </c>
      <c r="F392" t="s">
        <v>2126</v>
      </c>
      <c r="G392" t="s">
        <v>2144</v>
      </c>
      <c r="H392">
        <v>15000</v>
      </c>
    </row>
    <row r="393" spans="1:8" x14ac:dyDescent="0.35">
      <c r="A393" t="s">
        <v>1417</v>
      </c>
      <c r="B393" t="s">
        <v>2053</v>
      </c>
      <c r="C393" t="s">
        <v>2101</v>
      </c>
      <c r="D393" t="s">
        <v>2122</v>
      </c>
      <c r="E393" t="s">
        <v>2127</v>
      </c>
      <c r="F393" t="s">
        <v>2128</v>
      </c>
      <c r="G393" t="s">
        <v>2145</v>
      </c>
      <c r="H393">
        <v>1200</v>
      </c>
    </row>
    <row r="394" spans="1:8" x14ac:dyDescent="0.35">
      <c r="A394" t="s">
        <v>1418</v>
      </c>
      <c r="B394" t="s">
        <v>2099</v>
      </c>
      <c r="C394" t="s">
        <v>2102</v>
      </c>
      <c r="D394" t="s">
        <v>2123</v>
      </c>
      <c r="E394" t="s">
        <v>2129</v>
      </c>
      <c r="F394" t="s">
        <v>2130</v>
      </c>
      <c r="G394" t="s">
        <v>2146</v>
      </c>
      <c r="H394">
        <v>18000</v>
      </c>
    </row>
    <row r="395" spans="1:8" x14ac:dyDescent="0.35">
      <c r="A395" t="s">
        <v>1419</v>
      </c>
      <c r="B395" t="s">
        <v>2055</v>
      </c>
      <c r="C395" t="s">
        <v>2103</v>
      </c>
      <c r="D395" t="s">
        <v>2121</v>
      </c>
      <c r="E395" t="s">
        <v>2131</v>
      </c>
      <c r="F395" t="s">
        <v>2138</v>
      </c>
      <c r="G395" t="s">
        <v>2147</v>
      </c>
      <c r="H395">
        <v>2000</v>
      </c>
    </row>
    <row r="396" spans="1:8" x14ac:dyDescent="0.35">
      <c r="A396" t="s">
        <v>1420</v>
      </c>
      <c r="B396" t="s">
        <v>2056</v>
      </c>
      <c r="C396" t="s">
        <v>2104</v>
      </c>
      <c r="D396" t="s">
        <v>2124</v>
      </c>
      <c r="E396" t="s">
        <v>2132</v>
      </c>
      <c r="F396" t="s">
        <v>2139</v>
      </c>
      <c r="G396" t="s">
        <v>2148</v>
      </c>
      <c r="H396">
        <v>999</v>
      </c>
    </row>
    <row r="397" spans="1:8" x14ac:dyDescent="0.35">
      <c r="A397" t="s">
        <v>1421</v>
      </c>
      <c r="B397" t="s">
        <v>2057</v>
      </c>
      <c r="C397" t="s">
        <v>2105</v>
      </c>
      <c r="D397" t="s">
        <v>2125</v>
      </c>
      <c r="E397" t="s">
        <v>2133</v>
      </c>
      <c r="F397" t="s">
        <v>2140</v>
      </c>
      <c r="G397" t="s">
        <v>2144</v>
      </c>
      <c r="H397">
        <v>2500</v>
      </c>
    </row>
    <row r="398" spans="1:8" x14ac:dyDescent="0.35">
      <c r="A398" t="s">
        <v>1422</v>
      </c>
      <c r="B398" t="s">
        <v>2058</v>
      </c>
      <c r="C398" t="s">
        <v>2106</v>
      </c>
      <c r="D398" t="s">
        <v>2123</v>
      </c>
      <c r="E398" t="s">
        <v>2134</v>
      </c>
      <c r="F398" t="s">
        <v>2130</v>
      </c>
      <c r="G398" t="s">
        <v>2145</v>
      </c>
      <c r="H398">
        <v>20000</v>
      </c>
    </row>
    <row r="399" spans="1:8" x14ac:dyDescent="0.35">
      <c r="A399" t="s">
        <v>1423</v>
      </c>
      <c r="B399" t="s">
        <v>2059</v>
      </c>
      <c r="C399" t="s">
        <v>2107</v>
      </c>
      <c r="D399" t="s">
        <v>2122</v>
      </c>
      <c r="E399" t="s">
        <v>2135</v>
      </c>
      <c r="F399" t="s">
        <v>2141</v>
      </c>
      <c r="G399" t="s">
        <v>2146</v>
      </c>
      <c r="H399">
        <v>3500</v>
      </c>
    </row>
    <row r="400" spans="1:8" x14ac:dyDescent="0.35">
      <c r="A400" t="s">
        <v>1424</v>
      </c>
      <c r="B400" t="s">
        <v>2060</v>
      </c>
      <c r="C400" t="s">
        <v>2108</v>
      </c>
      <c r="D400" t="s">
        <v>2121</v>
      </c>
      <c r="E400" t="s">
        <v>2136</v>
      </c>
      <c r="F400" t="s">
        <v>2142</v>
      </c>
      <c r="G400" t="s">
        <v>2147</v>
      </c>
      <c r="H400">
        <v>5000</v>
      </c>
    </row>
    <row r="401" spans="1:8" x14ac:dyDescent="0.35">
      <c r="A401" t="s">
        <v>1425</v>
      </c>
      <c r="B401" t="s">
        <v>2061</v>
      </c>
      <c r="C401" t="s">
        <v>2109</v>
      </c>
      <c r="D401" t="s">
        <v>2124</v>
      </c>
      <c r="E401" t="s">
        <v>2137</v>
      </c>
      <c r="F401" t="s">
        <v>2143</v>
      </c>
      <c r="G401" t="s">
        <v>2148</v>
      </c>
      <c r="H401">
        <v>3500</v>
      </c>
    </row>
    <row r="402" spans="1:8" x14ac:dyDescent="0.35">
      <c r="A402" t="s">
        <v>1426</v>
      </c>
      <c r="B402" t="s">
        <v>2062</v>
      </c>
      <c r="C402" t="s">
        <v>2110</v>
      </c>
      <c r="D402" t="s">
        <v>2121</v>
      </c>
      <c r="E402" t="s">
        <v>2126</v>
      </c>
      <c r="F402" t="s">
        <v>2126</v>
      </c>
      <c r="G402" t="s">
        <v>2144</v>
      </c>
      <c r="H402">
        <v>45000</v>
      </c>
    </row>
    <row r="403" spans="1:8" x14ac:dyDescent="0.35">
      <c r="A403" t="s">
        <v>1427</v>
      </c>
      <c r="B403" t="s">
        <v>2063</v>
      </c>
      <c r="C403" t="s">
        <v>2111</v>
      </c>
      <c r="D403" t="s">
        <v>2123</v>
      </c>
      <c r="E403" t="s">
        <v>2129</v>
      </c>
      <c r="F403" t="s">
        <v>2130</v>
      </c>
      <c r="G403" t="s">
        <v>2146</v>
      </c>
      <c r="H403">
        <v>10000</v>
      </c>
    </row>
    <row r="404" spans="1:8" x14ac:dyDescent="0.35">
      <c r="A404" t="s">
        <v>1428</v>
      </c>
      <c r="B404" t="s">
        <v>2064</v>
      </c>
      <c r="C404" t="s">
        <v>2112</v>
      </c>
      <c r="D404" t="s">
        <v>2122</v>
      </c>
      <c r="E404" t="s">
        <v>2127</v>
      </c>
      <c r="F404" t="s">
        <v>2128</v>
      </c>
      <c r="G404" t="s">
        <v>2145</v>
      </c>
      <c r="H404">
        <v>800</v>
      </c>
    </row>
    <row r="405" spans="1:8" x14ac:dyDescent="0.35">
      <c r="A405" t="s">
        <v>1429</v>
      </c>
      <c r="B405" t="s">
        <v>2065</v>
      </c>
      <c r="C405" t="s">
        <v>2113</v>
      </c>
      <c r="D405" t="s">
        <v>2121</v>
      </c>
      <c r="E405" t="s">
        <v>2132</v>
      </c>
      <c r="F405" t="s">
        <v>2139</v>
      </c>
      <c r="G405" t="s">
        <v>2148</v>
      </c>
      <c r="H405">
        <v>30000</v>
      </c>
    </row>
    <row r="406" spans="1:8" x14ac:dyDescent="0.35">
      <c r="A406" t="s">
        <v>1430</v>
      </c>
      <c r="B406" t="s">
        <v>2066</v>
      </c>
      <c r="C406" t="s">
        <v>2114</v>
      </c>
      <c r="D406" t="s">
        <v>2124</v>
      </c>
      <c r="E406" t="s">
        <v>2131</v>
      </c>
      <c r="F406" t="s">
        <v>2138</v>
      </c>
      <c r="G406" t="s">
        <v>2147</v>
      </c>
      <c r="H406">
        <v>1200</v>
      </c>
    </row>
    <row r="407" spans="1:8" x14ac:dyDescent="0.35">
      <c r="A407" t="s">
        <v>1431</v>
      </c>
      <c r="B407" t="s">
        <v>2067</v>
      </c>
      <c r="C407" t="s">
        <v>2115</v>
      </c>
      <c r="D407" t="s">
        <v>2124</v>
      </c>
      <c r="E407" t="s">
        <v>2137</v>
      </c>
      <c r="F407" t="s">
        <v>2143</v>
      </c>
      <c r="G407" t="s">
        <v>2145</v>
      </c>
      <c r="H407">
        <v>7000</v>
      </c>
    </row>
    <row r="408" spans="1:8" x14ac:dyDescent="0.35">
      <c r="A408" t="s">
        <v>1432</v>
      </c>
      <c r="B408" t="s">
        <v>2068</v>
      </c>
      <c r="C408" t="s">
        <v>2116</v>
      </c>
      <c r="D408" t="s">
        <v>2125</v>
      </c>
      <c r="E408" t="s">
        <v>2133</v>
      </c>
      <c r="F408" t="s">
        <v>2140</v>
      </c>
      <c r="G408" t="s">
        <v>2144</v>
      </c>
      <c r="H408">
        <v>1500</v>
      </c>
    </row>
    <row r="409" spans="1:8" x14ac:dyDescent="0.35">
      <c r="A409" t="s">
        <v>1433</v>
      </c>
      <c r="B409" t="s">
        <v>2069</v>
      </c>
      <c r="C409" t="s">
        <v>2117</v>
      </c>
      <c r="D409" t="s">
        <v>2121</v>
      </c>
      <c r="E409" t="s">
        <v>2136</v>
      </c>
      <c r="F409" t="s">
        <v>2142</v>
      </c>
      <c r="G409" t="s">
        <v>2146</v>
      </c>
      <c r="H409">
        <v>25000</v>
      </c>
    </row>
    <row r="410" spans="1:8" x14ac:dyDescent="0.35">
      <c r="A410" t="s">
        <v>1434</v>
      </c>
      <c r="B410" t="s">
        <v>2070</v>
      </c>
      <c r="C410" t="s">
        <v>2118</v>
      </c>
      <c r="D410" t="s">
        <v>2121</v>
      </c>
      <c r="E410" t="s">
        <v>2135</v>
      </c>
      <c r="F410" t="s">
        <v>2141</v>
      </c>
      <c r="G410" t="s">
        <v>2148</v>
      </c>
      <c r="H410">
        <v>12000</v>
      </c>
    </row>
    <row r="411" spans="1:8" x14ac:dyDescent="0.35">
      <c r="A411" t="s">
        <v>1435</v>
      </c>
      <c r="B411" t="s">
        <v>2071</v>
      </c>
      <c r="C411" t="s">
        <v>2119</v>
      </c>
      <c r="D411" t="s">
        <v>2123</v>
      </c>
      <c r="E411" t="s">
        <v>2134</v>
      </c>
      <c r="F411" t="s">
        <v>2130</v>
      </c>
      <c r="G411" t="s">
        <v>2144</v>
      </c>
      <c r="H411">
        <v>5000</v>
      </c>
    </row>
    <row r="412" spans="1:8" x14ac:dyDescent="0.35">
      <c r="A412" t="s">
        <v>1436</v>
      </c>
      <c r="B412" t="s">
        <v>2072</v>
      </c>
      <c r="C412" t="s">
        <v>2120</v>
      </c>
      <c r="D412" t="s">
        <v>2121</v>
      </c>
      <c r="E412" t="s">
        <v>2126</v>
      </c>
      <c r="F412" t="s">
        <v>2126</v>
      </c>
      <c r="G412" t="s">
        <v>2147</v>
      </c>
      <c r="H412">
        <v>16000</v>
      </c>
    </row>
    <row r="413" spans="1:8" x14ac:dyDescent="0.35">
      <c r="A413" t="s">
        <v>1437</v>
      </c>
      <c r="B413" t="s">
        <v>2073</v>
      </c>
      <c r="C413" t="s">
        <v>2101</v>
      </c>
      <c r="D413" t="s">
        <v>2122</v>
      </c>
      <c r="E413" t="s">
        <v>2127</v>
      </c>
      <c r="F413" t="s">
        <v>2128</v>
      </c>
      <c r="G413" t="s">
        <v>2146</v>
      </c>
      <c r="H413">
        <v>1200</v>
      </c>
    </row>
    <row r="414" spans="1:8" x14ac:dyDescent="0.35">
      <c r="A414" t="s">
        <v>1438</v>
      </c>
      <c r="B414" t="s">
        <v>2074</v>
      </c>
      <c r="C414" t="s">
        <v>2102</v>
      </c>
      <c r="D414" t="s">
        <v>2123</v>
      </c>
      <c r="E414" t="s">
        <v>2129</v>
      </c>
      <c r="F414" t="s">
        <v>2130</v>
      </c>
      <c r="G414" t="s">
        <v>2148</v>
      </c>
      <c r="H414">
        <v>18000</v>
      </c>
    </row>
    <row r="415" spans="1:8" x14ac:dyDescent="0.35">
      <c r="A415" t="s">
        <v>1439</v>
      </c>
      <c r="B415" t="s">
        <v>2075</v>
      </c>
      <c r="C415" t="s">
        <v>2103</v>
      </c>
      <c r="D415" t="s">
        <v>2121</v>
      </c>
      <c r="E415" t="s">
        <v>2131</v>
      </c>
      <c r="F415" t="s">
        <v>2138</v>
      </c>
      <c r="G415" t="s">
        <v>2144</v>
      </c>
      <c r="H415">
        <v>2500</v>
      </c>
    </row>
    <row r="416" spans="1:8" x14ac:dyDescent="0.35">
      <c r="A416" t="s">
        <v>1440</v>
      </c>
      <c r="B416" t="s">
        <v>2076</v>
      </c>
      <c r="C416" t="s">
        <v>2104</v>
      </c>
      <c r="D416" t="s">
        <v>2124</v>
      </c>
      <c r="E416" t="s">
        <v>2132</v>
      </c>
      <c r="F416" t="s">
        <v>2139</v>
      </c>
      <c r="G416" t="s">
        <v>2145</v>
      </c>
      <c r="H416">
        <v>999</v>
      </c>
    </row>
    <row r="417" spans="1:8" x14ac:dyDescent="0.35">
      <c r="A417" t="s">
        <v>1441</v>
      </c>
      <c r="B417" t="s">
        <v>2077</v>
      </c>
      <c r="C417" t="s">
        <v>2105</v>
      </c>
      <c r="D417" t="s">
        <v>2125</v>
      </c>
      <c r="E417" t="s">
        <v>2133</v>
      </c>
      <c r="F417" t="s">
        <v>2140</v>
      </c>
      <c r="G417" t="s">
        <v>2147</v>
      </c>
      <c r="H417">
        <v>3000</v>
      </c>
    </row>
    <row r="418" spans="1:8" x14ac:dyDescent="0.35">
      <c r="A418" t="s">
        <v>1442</v>
      </c>
      <c r="B418" t="s">
        <v>2078</v>
      </c>
      <c r="C418" t="s">
        <v>2106</v>
      </c>
      <c r="D418" t="s">
        <v>2123</v>
      </c>
      <c r="E418" t="s">
        <v>2134</v>
      </c>
      <c r="F418" t="s">
        <v>2130</v>
      </c>
      <c r="G418" t="s">
        <v>2146</v>
      </c>
      <c r="H418">
        <v>25000</v>
      </c>
    </row>
    <row r="419" spans="1:8" x14ac:dyDescent="0.35">
      <c r="A419" t="s">
        <v>1443</v>
      </c>
      <c r="B419" t="s">
        <v>2079</v>
      </c>
      <c r="C419" t="s">
        <v>2107</v>
      </c>
      <c r="D419" t="s">
        <v>2122</v>
      </c>
      <c r="E419" t="s">
        <v>2135</v>
      </c>
      <c r="F419" t="s">
        <v>2141</v>
      </c>
      <c r="G419" t="s">
        <v>2148</v>
      </c>
      <c r="H419">
        <v>3500</v>
      </c>
    </row>
    <row r="420" spans="1:8" x14ac:dyDescent="0.35">
      <c r="A420" t="s">
        <v>1444</v>
      </c>
      <c r="B420" t="s">
        <v>2080</v>
      </c>
      <c r="C420" t="s">
        <v>2108</v>
      </c>
      <c r="D420" t="s">
        <v>2121</v>
      </c>
      <c r="E420" t="s">
        <v>2136</v>
      </c>
      <c r="F420" t="s">
        <v>2142</v>
      </c>
      <c r="G420" t="s">
        <v>2145</v>
      </c>
      <c r="H420">
        <v>5000</v>
      </c>
    </row>
    <row r="421" spans="1:8" x14ac:dyDescent="0.35">
      <c r="A421" t="s">
        <v>1445</v>
      </c>
      <c r="B421" t="s">
        <v>2081</v>
      </c>
      <c r="C421" t="s">
        <v>2109</v>
      </c>
      <c r="D421" t="s">
        <v>2124</v>
      </c>
      <c r="E421" t="s">
        <v>2137</v>
      </c>
      <c r="F421" t="s">
        <v>2143</v>
      </c>
      <c r="G421" t="s">
        <v>2144</v>
      </c>
      <c r="H421">
        <v>7000</v>
      </c>
    </row>
    <row r="422" spans="1:8" x14ac:dyDescent="0.35">
      <c r="A422" t="s">
        <v>1446</v>
      </c>
      <c r="B422" t="s">
        <v>2082</v>
      </c>
      <c r="C422" t="s">
        <v>2110</v>
      </c>
      <c r="D422" t="s">
        <v>2121</v>
      </c>
      <c r="E422" t="s">
        <v>2126</v>
      </c>
      <c r="F422" t="s">
        <v>2126</v>
      </c>
      <c r="G422" t="s">
        <v>2146</v>
      </c>
      <c r="H422">
        <v>45000</v>
      </c>
    </row>
    <row r="423" spans="1:8" x14ac:dyDescent="0.35">
      <c r="A423" t="s">
        <v>1447</v>
      </c>
      <c r="B423" t="s">
        <v>2083</v>
      </c>
      <c r="C423" t="s">
        <v>2111</v>
      </c>
      <c r="D423" t="s">
        <v>2123</v>
      </c>
      <c r="E423" t="s">
        <v>2129</v>
      </c>
      <c r="F423" t="s">
        <v>2130</v>
      </c>
      <c r="G423" t="s">
        <v>2147</v>
      </c>
      <c r="H423">
        <v>12000</v>
      </c>
    </row>
    <row r="424" spans="1:8" x14ac:dyDescent="0.35">
      <c r="A424" t="s">
        <v>1448</v>
      </c>
      <c r="B424" t="s">
        <v>2084</v>
      </c>
      <c r="C424" t="s">
        <v>2112</v>
      </c>
      <c r="D424" t="s">
        <v>2122</v>
      </c>
      <c r="E424" t="s">
        <v>2127</v>
      </c>
      <c r="F424" t="s">
        <v>2128</v>
      </c>
      <c r="G424" t="s">
        <v>2148</v>
      </c>
      <c r="H424">
        <v>1000</v>
      </c>
    </row>
    <row r="425" spans="1:8" x14ac:dyDescent="0.35">
      <c r="A425" t="s">
        <v>1449</v>
      </c>
      <c r="B425" t="s">
        <v>2085</v>
      </c>
      <c r="C425" t="s">
        <v>2113</v>
      </c>
      <c r="D425" t="s">
        <v>2121</v>
      </c>
      <c r="E425" t="s">
        <v>2132</v>
      </c>
      <c r="F425" t="s">
        <v>2139</v>
      </c>
      <c r="G425" t="s">
        <v>2144</v>
      </c>
      <c r="H425">
        <v>40000</v>
      </c>
    </row>
    <row r="426" spans="1:8" x14ac:dyDescent="0.35">
      <c r="A426" t="s">
        <v>1450</v>
      </c>
      <c r="B426" t="s">
        <v>2086</v>
      </c>
      <c r="C426" t="s">
        <v>2114</v>
      </c>
      <c r="D426" t="s">
        <v>2124</v>
      </c>
      <c r="E426" t="s">
        <v>2131</v>
      </c>
      <c r="F426" t="s">
        <v>2138</v>
      </c>
      <c r="G426" t="s">
        <v>2146</v>
      </c>
      <c r="H426">
        <v>2000</v>
      </c>
    </row>
    <row r="427" spans="1:8" x14ac:dyDescent="0.35">
      <c r="A427" t="s">
        <v>1451</v>
      </c>
      <c r="B427" t="s">
        <v>2087</v>
      </c>
      <c r="C427" t="s">
        <v>2115</v>
      </c>
      <c r="D427" t="s">
        <v>2124</v>
      </c>
      <c r="E427" t="s">
        <v>2137</v>
      </c>
      <c r="F427" t="s">
        <v>2143</v>
      </c>
      <c r="G427" t="s">
        <v>2145</v>
      </c>
      <c r="H427">
        <v>7000</v>
      </c>
    </row>
    <row r="428" spans="1:8" x14ac:dyDescent="0.35">
      <c r="A428" t="s">
        <v>1452</v>
      </c>
      <c r="B428" t="s">
        <v>2088</v>
      </c>
      <c r="C428" t="s">
        <v>2116</v>
      </c>
      <c r="D428" t="s">
        <v>2125</v>
      </c>
      <c r="E428" t="s">
        <v>2133</v>
      </c>
      <c r="F428" t="s">
        <v>2140</v>
      </c>
      <c r="G428" t="s">
        <v>2147</v>
      </c>
      <c r="H428">
        <v>2500</v>
      </c>
    </row>
    <row r="429" spans="1:8" x14ac:dyDescent="0.35">
      <c r="A429" t="s">
        <v>1453</v>
      </c>
      <c r="B429" t="s">
        <v>2089</v>
      </c>
      <c r="C429" t="s">
        <v>2117</v>
      </c>
      <c r="D429" t="s">
        <v>2121</v>
      </c>
      <c r="E429" t="s">
        <v>2136</v>
      </c>
      <c r="F429" t="s">
        <v>2142</v>
      </c>
      <c r="G429" t="s">
        <v>2146</v>
      </c>
      <c r="H429">
        <v>30000</v>
      </c>
    </row>
    <row r="430" spans="1:8" x14ac:dyDescent="0.35">
      <c r="A430" t="s">
        <v>1454</v>
      </c>
      <c r="B430" t="s">
        <v>2090</v>
      </c>
      <c r="C430" t="s">
        <v>2118</v>
      </c>
      <c r="D430" t="s">
        <v>2121</v>
      </c>
      <c r="E430" t="s">
        <v>2135</v>
      </c>
      <c r="F430" t="s">
        <v>2141</v>
      </c>
      <c r="G430" t="s">
        <v>2148</v>
      </c>
      <c r="H430">
        <v>15000</v>
      </c>
    </row>
    <row r="431" spans="1:8" x14ac:dyDescent="0.35">
      <c r="A431" t="s">
        <v>1455</v>
      </c>
      <c r="B431" t="s">
        <v>2091</v>
      </c>
      <c r="C431" t="s">
        <v>2119</v>
      </c>
      <c r="D431" t="s">
        <v>2123</v>
      </c>
      <c r="E431" t="s">
        <v>2134</v>
      </c>
      <c r="F431" t="s">
        <v>2130</v>
      </c>
      <c r="G431" t="s">
        <v>2144</v>
      </c>
      <c r="H431">
        <v>4500</v>
      </c>
    </row>
    <row r="432" spans="1:8" x14ac:dyDescent="0.35">
      <c r="A432" t="s">
        <v>1456</v>
      </c>
      <c r="B432" t="s">
        <v>2092</v>
      </c>
      <c r="C432" t="s">
        <v>2120</v>
      </c>
      <c r="D432" t="s">
        <v>2121</v>
      </c>
      <c r="E432" t="s">
        <v>2126</v>
      </c>
      <c r="F432" t="s">
        <v>2126</v>
      </c>
      <c r="G432" t="s">
        <v>2147</v>
      </c>
      <c r="H432">
        <v>16000</v>
      </c>
    </row>
    <row r="433" spans="1:8" x14ac:dyDescent="0.35">
      <c r="A433" t="s">
        <v>1457</v>
      </c>
      <c r="B433" t="s">
        <v>2093</v>
      </c>
      <c r="C433" t="s">
        <v>2101</v>
      </c>
      <c r="D433" t="s">
        <v>2122</v>
      </c>
      <c r="E433" t="s">
        <v>2127</v>
      </c>
      <c r="F433" t="s">
        <v>2128</v>
      </c>
      <c r="G433" t="s">
        <v>2146</v>
      </c>
      <c r="H433">
        <v>800</v>
      </c>
    </row>
    <row r="434" spans="1:8" x14ac:dyDescent="0.35">
      <c r="A434" t="s">
        <v>1458</v>
      </c>
      <c r="B434" t="s">
        <v>2094</v>
      </c>
      <c r="C434" t="s">
        <v>2102</v>
      </c>
      <c r="D434" t="s">
        <v>2123</v>
      </c>
      <c r="E434" t="s">
        <v>2129</v>
      </c>
      <c r="F434" t="s">
        <v>2130</v>
      </c>
      <c r="G434" t="s">
        <v>2145</v>
      </c>
      <c r="H434">
        <v>20000</v>
      </c>
    </row>
    <row r="435" spans="1:8" x14ac:dyDescent="0.35">
      <c r="A435" t="s">
        <v>1459</v>
      </c>
      <c r="B435" t="s">
        <v>2095</v>
      </c>
      <c r="C435" t="s">
        <v>2103</v>
      </c>
      <c r="D435" t="s">
        <v>2121</v>
      </c>
      <c r="E435" t="s">
        <v>2131</v>
      </c>
      <c r="F435" t="s">
        <v>2138</v>
      </c>
      <c r="G435" t="s">
        <v>2144</v>
      </c>
      <c r="H435">
        <v>2500</v>
      </c>
    </row>
    <row r="436" spans="1:8" x14ac:dyDescent="0.35">
      <c r="A436" t="s">
        <v>1460</v>
      </c>
      <c r="B436" t="s">
        <v>2096</v>
      </c>
      <c r="C436" t="s">
        <v>2104</v>
      </c>
      <c r="D436" t="s">
        <v>2124</v>
      </c>
      <c r="E436" t="s">
        <v>2132</v>
      </c>
      <c r="F436" t="s">
        <v>2139</v>
      </c>
      <c r="G436" t="s">
        <v>2148</v>
      </c>
      <c r="H436">
        <v>1200</v>
      </c>
    </row>
    <row r="437" spans="1:8" x14ac:dyDescent="0.35">
      <c r="A437" t="s">
        <v>1461</v>
      </c>
      <c r="B437" t="s">
        <v>2097</v>
      </c>
      <c r="C437" t="s">
        <v>2105</v>
      </c>
      <c r="D437" t="s">
        <v>2125</v>
      </c>
      <c r="E437" t="s">
        <v>2133</v>
      </c>
      <c r="F437" t="s">
        <v>2140</v>
      </c>
      <c r="G437" t="s">
        <v>2147</v>
      </c>
      <c r="H437">
        <v>3000</v>
      </c>
    </row>
    <row r="438" spans="1:8" x14ac:dyDescent="0.35">
      <c r="A438" t="s">
        <v>1462</v>
      </c>
      <c r="B438" t="s">
        <v>2098</v>
      </c>
      <c r="C438" t="s">
        <v>2106</v>
      </c>
      <c r="D438" t="s">
        <v>2123</v>
      </c>
      <c r="E438" t="s">
        <v>2134</v>
      </c>
      <c r="F438" t="s">
        <v>2130</v>
      </c>
      <c r="G438" t="s">
        <v>2144</v>
      </c>
      <c r="H438">
        <v>25000</v>
      </c>
    </row>
    <row r="439" spans="1:8" x14ac:dyDescent="0.35">
      <c r="A439" t="s">
        <v>1463</v>
      </c>
      <c r="B439" t="s">
        <v>2059</v>
      </c>
      <c r="C439" t="s">
        <v>2107</v>
      </c>
      <c r="D439" t="s">
        <v>2122</v>
      </c>
      <c r="E439" t="s">
        <v>2135</v>
      </c>
      <c r="F439" t="s">
        <v>2141</v>
      </c>
      <c r="G439" t="s">
        <v>2146</v>
      </c>
      <c r="H439">
        <v>3500</v>
      </c>
    </row>
    <row r="440" spans="1:8" x14ac:dyDescent="0.35">
      <c r="A440" t="s">
        <v>1464</v>
      </c>
      <c r="B440" t="s">
        <v>2060</v>
      </c>
      <c r="C440" t="s">
        <v>2108</v>
      </c>
      <c r="D440" t="s">
        <v>2121</v>
      </c>
      <c r="E440" t="s">
        <v>2136</v>
      </c>
      <c r="F440" t="s">
        <v>2142</v>
      </c>
      <c r="G440" t="s">
        <v>2147</v>
      </c>
      <c r="H440">
        <v>5000</v>
      </c>
    </row>
    <row r="441" spans="1:8" x14ac:dyDescent="0.35">
      <c r="A441" t="s">
        <v>1465</v>
      </c>
      <c r="B441" t="s">
        <v>2061</v>
      </c>
      <c r="C441" t="s">
        <v>2109</v>
      </c>
      <c r="D441" t="s">
        <v>2124</v>
      </c>
      <c r="E441" t="s">
        <v>2137</v>
      </c>
      <c r="F441" t="s">
        <v>2143</v>
      </c>
      <c r="G441" t="s">
        <v>2148</v>
      </c>
      <c r="H441">
        <v>3500</v>
      </c>
    </row>
    <row r="442" spans="1:8" x14ac:dyDescent="0.35">
      <c r="A442" t="s">
        <v>1466</v>
      </c>
      <c r="B442" t="s">
        <v>2062</v>
      </c>
      <c r="C442" t="s">
        <v>2110</v>
      </c>
      <c r="D442" t="s">
        <v>2121</v>
      </c>
      <c r="E442" t="s">
        <v>2126</v>
      </c>
      <c r="F442" t="s">
        <v>2126</v>
      </c>
      <c r="G442" t="s">
        <v>2144</v>
      </c>
      <c r="H442">
        <v>45000</v>
      </c>
    </row>
    <row r="443" spans="1:8" x14ac:dyDescent="0.35">
      <c r="A443" t="s">
        <v>1467</v>
      </c>
      <c r="B443" t="s">
        <v>2063</v>
      </c>
      <c r="C443" t="s">
        <v>2111</v>
      </c>
      <c r="D443" t="s">
        <v>2123</v>
      </c>
      <c r="E443" t="s">
        <v>2129</v>
      </c>
      <c r="F443" t="s">
        <v>2130</v>
      </c>
      <c r="G443" t="s">
        <v>2146</v>
      </c>
      <c r="H443">
        <v>10000</v>
      </c>
    </row>
    <row r="444" spans="1:8" x14ac:dyDescent="0.35">
      <c r="A444" t="s">
        <v>1468</v>
      </c>
      <c r="B444" t="s">
        <v>2064</v>
      </c>
      <c r="C444" t="s">
        <v>2112</v>
      </c>
      <c r="D444" t="s">
        <v>2122</v>
      </c>
      <c r="E444" t="s">
        <v>2127</v>
      </c>
      <c r="F444" t="s">
        <v>2128</v>
      </c>
      <c r="G444" t="s">
        <v>2145</v>
      </c>
      <c r="H444">
        <v>800</v>
      </c>
    </row>
    <row r="445" spans="1:8" x14ac:dyDescent="0.35">
      <c r="A445" t="s">
        <v>1469</v>
      </c>
      <c r="B445" t="s">
        <v>2065</v>
      </c>
      <c r="C445" t="s">
        <v>2113</v>
      </c>
      <c r="D445" t="s">
        <v>2121</v>
      </c>
      <c r="E445" t="s">
        <v>2132</v>
      </c>
      <c r="F445" t="s">
        <v>2139</v>
      </c>
      <c r="G445" t="s">
        <v>2148</v>
      </c>
      <c r="H445">
        <v>30000</v>
      </c>
    </row>
    <row r="446" spans="1:8" x14ac:dyDescent="0.35">
      <c r="A446" t="s">
        <v>1470</v>
      </c>
      <c r="B446" t="s">
        <v>2066</v>
      </c>
      <c r="C446" t="s">
        <v>2114</v>
      </c>
      <c r="D446" t="s">
        <v>2124</v>
      </c>
      <c r="E446" t="s">
        <v>2131</v>
      </c>
      <c r="F446" t="s">
        <v>2138</v>
      </c>
      <c r="G446" t="s">
        <v>2147</v>
      </c>
      <c r="H446">
        <v>1200</v>
      </c>
    </row>
    <row r="447" spans="1:8" x14ac:dyDescent="0.35">
      <c r="A447" t="s">
        <v>1471</v>
      </c>
      <c r="B447" t="s">
        <v>2067</v>
      </c>
      <c r="C447" t="s">
        <v>2115</v>
      </c>
      <c r="D447" t="s">
        <v>2124</v>
      </c>
      <c r="E447" t="s">
        <v>2137</v>
      </c>
      <c r="F447" t="s">
        <v>2143</v>
      </c>
      <c r="G447" t="s">
        <v>2145</v>
      </c>
      <c r="H447">
        <v>7000</v>
      </c>
    </row>
    <row r="448" spans="1:8" x14ac:dyDescent="0.35">
      <c r="A448" t="s">
        <v>1472</v>
      </c>
      <c r="B448" t="s">
        <v>2068</v>
      </c>
      <c r="C448" t="s">
        <v>2116</v>
      </c>
      <c r="D448" t="s">
        <v>2125</v>
      </c>
      <c r="E448" t="s">
        <v>2133</v>
      </c>
      <c r="F448" t="s">
        <v>2140</v>
      </c>
      <c r="G448" t="s">
        <v>2144</v>
      </c>
      <c r="H448">
        <v>1500</v>
      </c>
    </row>
    <row r="449" spans="1:8" x14ac:dyDescent="0.35">
      <c r="A449" t="s">
        <v>1473</v>
      </c>
      <c r="B449" t="s">
        <v>2069</v>
      </c>
      <c r="C449" t="s">
        <v>2117</v>
      </c>
      <c r="D449" t="s">
        <v>2121</v>
      </c>
      <c r="E449" t="s">
        <v>2136</v>
      </c>
      <c r="F449" t="s">
        <v>2142</v>
      </c>
      <c r="G449" t="s">
        <v>2146</v>
      </c>
      <c r="H449">
        <v>25000</v>
      </c>
    </row>
    <row r="450" spans="1:8" x14ac:dyDescent="0.35">
      <c r="A450" t="s">
        <v>1474</v>
      </c>
      <c r="B450" t="s">
        <v>2070</v>
      </c>
      <c r="C450" t="s">
        <v>2118</v>
      </c>
      <c r="D450" t="s">
        <v>2121</v>
      </c>
      <c r="E450" t="s">
        <v>2135</v>
      </c>
      <c r="F450" t="s">
        <v>2141</v>
      </c>
      <c r="G450" t="s">
        <v>2148</v>
      </c>
      <c r="H450">
        <v>12000</v>
      </c>
    </row>
    <row r="451" spans="1:8" x14ac:dyDescent="0.35">
      <c r="A451" t="s">
        <v>1475</v>
      </c>
      <c r="B451" t="s">
        <v>2071</v>
      </c>
      <c r="C451" t="s">
        <v>2119</v>
      </c>
      <c r="D451" t="s">
        <v>2123</v>
      </c>
      <c r="E451" t="s">
        <v>2134</v>
      </c>
      <c r="F451" t="s">
        <v>2130</v>
      </c>
      <c r="G451" t="s">
        <v>2144</v>
      </c>
      <c r="H451">
        <v>5000</v>
      </c>
    </row>
    <row r="452" spans="1:8" x14ac:dyDescent="0.35">
      <c r="A452" t="s">
        <v>1476</v>
      </c>
      <c r="B452" t="s">
        <v>2072</v>
      </c>
      <c r="C452" t="s">
        <v>2120</v>
      </c>
      <c r="D452" t="s">
        <v>2121</v>
      </c>
      <c r="E452" t="s">
        <v>2126</v>
      </c>
      <c r="F452" t="s">
        <v>2126</v>
      </c>
      <c r="G452" t="s">
        <v>2147</v>
      </c>
      <c r="H452">
        <v>16000</v>
      </c>
    </row>
    <row r="453" spans="1:8" x14ac:dyDescent="0.35">
      <c r="A453" t="s">
        <v>1477</v>
      </c>
      <c r="B453" t="s">
        <v>2073</v>
      </c>
      <c r="C453" t="s">
        <v>2101</v>
      </c>
      <c r="D453" t="s">
        <v>2122</v>
      </c>
      <c r="E453" t="s">
        <v>2127</v>
      </c>
      <c r="F453" t="s">
        <v>2128</v>
      </c>
      <c r="G453" t="s">
        <v>2146</v>
      </c>
      <c r="H453">
        <v>1200</v>
      </c>
    </row>
    <row r="454" spans="1:8" x14ac:dyDescent="0.35">
      <c r="A454" t="s">
        <v>1478</v>
      </c>
      <c r="B454" t="s">
        <v>2074</v>
      </c>
      <c r="C454" t="s">
        <v>2102</v>
      </c>
      <c r="D454" t="s">
        <v>2123</v>
      </c>
      <c r="E454" t="s">
        <v>2129</v>
      </c>
      <c r="F454" t="s">
        <v>2130</v>
      </c>
      <c r="G454" t="s">
        <v>2148</v>
      </c>
      <c r="H454">
        <v>18000</v>
      </c>
    </row>
    <row r="455" spans="1:8" x14ac:dyDescent="0.35">
      <c r="A455" t="s">
        <v>1479</v>
      </c>
      <c r="B455" t="s">
        <v>2075</v>
      </c>
      <c r="C455" t="s">
        <v>2103</v>
      </c>
      <c r="D455" t="s">
        <v>2121</v>
      </c>
      <c r="E455" t="s">
        <v>2131</v>
      </c>
      <c r="F455" t="s">
        <v>2138</v>
      </c>
      <c r="G455" t="s">
        <v>2144</v>
      </c>
      <c r="H455">
        <v>2500</v>
      </c>
    </row>
    <row r="456" spans="1:8" x14ac:dyDescent="0.35">
      <c r="A456" t="s">
        <v>1480</v>
      </c>
      <c r="B456" t="s">
        <v>2076</v>
      </c>
      <c r="C456" t="s">
        <v>2104</v>
      </c>
      <c r="D456" t="s">
        <v>2124</v>
      </c>
      <c r="E456" t="s">
        <v>2132</v>
      </c>
      <c r="F456" t="s">
        <v>2139</v>
      </c>
      <c r="G456" t="s">
        <v>2145</v>
      </c>
      <c r="H456">
        <v>999</v>
      </c>
    </row>
    <row r="457" spans="1:8" x14ac:dyDescent="0.35">
      <c r="A457" t="s">
        <v>1481</v>
      </c>
      <c r="B457" t="s">
        <v>2077</v>
      </c>
      <c r="C457" t="s">
        <v>2105</v>
      </c>
      <c r="D457" t="s">
        <v>2125</v>
      </c>
      <c r="E457" t="s">
        <v>2133</v>
      </c>
      <c r="F457" t="s">
        <v>2140</v>
      </c>
      <c r="G457" t="s">
        <v>2147</v>
      </c>
      <c r="H457">
        <v>3000</v>
      </c>
    </row>
    <row r="458" spans="1:8" x14ac:dyDescent="0.35">
      <c r="A458" t="s">
        <v>1482</v>
      </c>
      <c r="B458" t="s">
        <v>2078</v>
      </c>
      <c r="C458" t="s">
        <v>2106</v>
      </c>
      <c r="D458" t="s">
        <v>2123</v>
      </c>
      <c r="E458" t="s">
        <v>2134</v>
      </c>
      <c r="F458" t="s">
        <v>2130</v>
      </c>
      <c r="G458" t="s">
        <v>2146</v>
      </c>
      <c r="H458">
        <v>25000</v>
      </c>
    </row>
    <row r="459" spans="1:8" x14ac:dyDescent="0.35">
      <c r="A459" t="s">
        <v>1483</v>
      </c>
      <c r="B459" t="s">
        <v>2079</v>
      </c>
      <c r="C459" t="s">
        <v>2107</v>
      </c>
      <c r="D459" t="s">
        <v>2122</v>
      </c>
      <c r="E459" t="s">
        <v>2135</v>
      </c>
      <c r="F459" t="s">
        <v>2141</v>
      </c>
      <c r="G459" t="s">
        <v>2148</v>
      </c>
      <c r="H459">
        <v>3500</v>
      </c>
    </row>
    <row r="460" spans="1:8" x14ac:dyDescent="0.35">
      <c r="A460" t="s">
        <v>1484</v>
      </c>
      <c r="B460" t="s">
        <v>2080</v>
      </c>
      <c r="C460" t="s">
        <v>2108</v>
      </c>
      <c r="D460" t="s">
        <v>2121</v>
      </c>
      <c r="E460" t="s">
        <v>2136</v>
      </c>
      <c r="F460" t="s">
        <v>2142</v>
      </c>
      <c r="G460" t="s">
        <v>2145</v>
      </c>
      <c r="H460">
        <v>5000</v>
      </c>
    </row>
    <row r="461" spans="1:8" x14ac:dyDescent="0.35">
      <c r="A461" t="s">
        <v>1485</v>
      </c>
      <c r="B461" t="s">
        <v>2081</v>
      </c>
      <c r="C461" t="s">
        <v>2109</v>
      </c>
      <c r="D461" t="s">
        <v>2124</v>
      </c>
      <c r="E461" t="s">
        <v>2137</v>
      </c>
      <c r="F461" t="s">
        <v>2143</v>
      </c>
      <c r="G461" t="s">
        <v>2144</v>
      </c>
      <c r="H461">
        <v>7000</v>
      </c>
    </row>
    <row r="462" spans="1:8" x14ac:dyDescent="0.35">
      <c r="A462" t="s">
        <v>1486</v>
      </c>
      <c r="B462" t="s">
        <v>2082</v>
      </c>
      <c r="C462" t="s">
        <v>2110</v>
      </c>
      <c r="D462" t="s">
        <v>2121</v>
      </c>
      <c r="E462" t="s">
        <v>2126</v>
      </c>
      <c r="F462" t="s">
        <v>2126</v>
      </c>
      <c r="G462" t="s">
        <v>2146</v>
      </c>
      <c r="H462">
        <v>45000</v>
      </c>
    </row>
    <row r="463" spans="1:8" x14ac:dyDescent="0.35">
      <c r="A463" t="s">
        <v>1487</v>
      </c>
      <c r="B463" t="s">
        <v>2083</v>
      </c>
      <c r="C463" t="s">
        <v>2111</v>
      </c>
      <c r="D463" t="s">
        <v>2123</v>
      </c>
      <c r="E463" t="s">
        <v>2129</v>
      </c>
      <c r="F463" t="s">
        <v>2130</v>
      </c>
      <c r="G463" t="s">
        <v>2147</v>
      </c>
      <c r="H463">
        <v>12000</v>
      </c>
    </row>
    <row r="464" spans="1:8" x14ac:dyDescent="0.35">
      <c r="A464" t="s">
        <v>1488</v>
      </c>
      <c r="B464" t="s">
        <v>2084</v>
      </c>
      <c r="C464" t="s">
        <v>2112</v>
      </c>
      <c r="D464" t="s">
        <v>2122</v>
      </c>
      <c r="E464" t="s">
        <v>2127</v>
      </c>
      <c r="F464" t="s">
        <v>2128</v>
      </c>
      <c r="G464" t="s">
        <v>2148</v>
      </c>
      <c r="H464">
        <v>1000</v>
      </c>
    </row>
    <row r="465" spans="1:8" x14ac:dyDescent="0.35">
      <c r="A465" t="s">
        <v>1489</v>
      </c>
      <c r="B465" t="s">
        <v>2085</v>
      </c>
      <c r="C465" t="s">
        <v>2113</v>
      </c>
      <c r="D465" t="s">
        <v>2121</v>
      </c>
      <c r="E465" t="s">
        <v>2132</v>
      </c>
      <c r="F465" t="s">
        <v>2139</v>
      </c>
      <c r="G465" t="s">
        <v>2144</v>
      </c>
      <c r="H465">
        <v>40000</v>
      </c>
    </row>
    <row r="466" spans="1:8" x14ac:dyDescent="0.35">
      <c r="A466" t="s">
        <v>1490</v>
      </c>
      <c r="B466" t="s">
        <v>2086</v>
      </c>
      <c r="C466" t="s">
        <v>2114</v>
      </c>
      <c r="D466" t="s">
        <v>2124</v>
      </c>
      <c r="E466" t="s">
        <v>2131</v>
      </c>
      <c r="F466" t="s">
        <v>2138</v>
      </c>
      <c r="G466" t="s">
        <v>2146</v>
      </c>
      <c r="H466">
        <v>2000</v>
      </c>
    </row>
    <row r="467" spans="1:8" x14ac:dyDescent="0.35">
      <c r="A467" t="s">
        <v>1491</v>
      </c>
      <c r="B467" t="s">
        <v>2087</v>
      </c>
      <c r="C467" t="s">
        <v>2115</v>
      </c>
      <c r="D467" t="s">
        <v>2124</v>
      </c>
      <c r="E467" t="s">
        <v>2137</v>
      </c>
      <c r="F467" t="s">
        <v>2143</v>
      </c>
      <c r="G467" t="s">
        <v>2145</v>
      </c>
      <c r="H467">
        <v>7000</v>
      </c>
    </row>
    <row r="468" spans="1:8" x14ac:dyDescent="0.35">
      <c r="A468" t="s">
        <v>1492</v>
      </c>
      <c r="B468" t="s">
        <v>2088</v>
      </c>
      <c r="C468" t="s">
        <v>2116</v>
      </c>
      <c r="D468" t="s">
        <v>2125</v>
      </c>
      <c r="E468" t="s">
        <v>2133</v>
      </c>
      <c r="F468" t="s">
        <v>2140</v>
      </c>
      <c r="G468" t="s">
        <v>2147</v>
      </c>
      <c r="H468">
        <v>2500</v>
      </c>
    </row>
    <row r="469" spans="1:8" x14ac:dyDescent="0.35">
      <c r="A469" t="s">
        <v>1493</v>
      </c>
      <c r="B469" t="s">
        <v>2089</v>
      </c>
      <c r="C469" t="s">
        <v>2117</v>
      </c>
      <c r="D469" t="s">
        <v>2121</v>
      </c>
      <c r="E469" t="s">
        <v>2136</v>
      </c>
      <c r="F469" t="s">
        <v>2142</v>
      </c>
      <c r="G469" t="s">
        <v>2146</v>
      </c>
      <c r="H469">
        <v>30000</v>
      </c>
    </row>
    <row r="470" spans="1:8" x14ac:dyDescent="0.35">
      <c r="A470" t="s">
        <v>1494</v>
      </c>
      <c r="B470" t="s">
        <v>2090</v>
      </c>
      <c r="C470" t="s">
        <v>2118</v>
      </c>
      <c r="D470" t="s">
        <v>2121</v>
      </c>
      <c r="E470" t="s">
        <v>2135</v>
      </c>
      <c r="F470" t="s">
        <v>2141</v>
      </c>
      <c r="G470" t="s">
        <v>2148</v>
      </c>
      <c r="H470">
        <v>15000</v>
      </c>
    </row>
    <row r="471" spans="1:8" x14ac:dyDescent="0.35">
      <c r="A471" t="s">
        <v>1495</v>
      </c>
      <c r="B471" t="s">
        <v>2091</v>
      </c>
      <c r="C471" t="s">
        <v>2119</v>
      </c>
      <c r="D471" t="s">
        <v>2123</v>
      </c>
      <c r="E471" t="s">
        <v>2134</v>
      </c>
      <c r="F471" t="s">
        <v>2130</v>
      </c>
      <c r="G471" t="s">
        <v>2144</v>
      </c>
      <c r="H471">
        <v>4500</v>
      </c>
    </row>
    <row r="472" spans="1:8" x14ac:dyDescent="0.35">
      <c r="A472" t="s">
        <v>1496</v>
      </c>
      <c r="B472" t="s">
        <v>2092</v>
      </c>
      <c r="C472" t="s">
        <v>2120</v>
      </c>
      <c r="D472" t="s">
        <v>2121</v>
      </c>
      <c r="E472" t="s">
        <v>2126</v>
      </c>
      <c r="F472" t="s">
        <v>2126</v>
      </c>
      <c r="G472" t="s">
        <v>2147</v>
      </c>
      <c r="H472">
        <v>16000</v>
      </c>
    </row>
    <row r="473" spans="1:8" x14ac:dyDescent="0.35">
      <c r="A473" t="s">
        <v>1497</v>
      </c>
      <c r="B473" t="s">
        <v>2093</v>
      </c>
      <c r="C473" t="s">
        <v>2101</v>
      </c>
      <c r="D473" t="s">
        <v>2122</v>
      </c>
      <c r="E473" t="s">
        <v>2127</v>
      </c>
      <c r="F473" t="s">
        <v>2128</v>
      </c>
      <c r="G473" t="s">
        <v>2146</v>
      </c>
      <c r="H473">
        <v>800</v>
      </c>
    </row>
    <row r="474" spans="1:8" x14ac:dyDescent="0.35">
      <c r="A474" t="s">
        <v>1498</v>
      </c>
      <c r="B474" t="s">
        <v>2094</v>
      </c>
      <c r="C474" t="s">
        <v>2102</v>
      </c>
      <c r="D474" t="s">
        <v>2123</v>
      </c>
      <c r="E474" t="s">
        <v>2129</v>
      </c>
      <c r="F474" t="s">
        <v>2130</v>
      </c>
      <c r="G474" t="s">
        <v>2145</v>
      </c>
      <c r="H474">
        <v>20000</v>
      </c>
    </row>
    <row r="475" spans="1:8" x14ac:dyDescent="0.35">
      <c r="A475" t="s">
        <v>1499</v>
      </c>
      <c r="B475" t="s">
        <v>2095</v>
      </c>
      <c r="C475" t="s">
        <v>2103</v>
      </c>
      <c r="D475" t="s">
        <v>2121</v>
      </c>
      <c r="E475" t="s">
        <v>2131</v>
      </c>
      <c r="F475" t="s">
        <v>2138</v>
      </c>
      <c r="G475" t="s">
        <v>2144</v>
      </c>
      <c r="H475">
        <v>2500</v>
      </c>
    </row>
    <row r="476" spans="1:8" x14ac:dyDescent="0.35">
      <c r="A476" t="s">
        <v>1500</v>
      </c>
      <c r="B476" t="s">
        <v>2096</v>
      </c>
      <c r="C476" t="s">
        <v>2104</v>
      </c>
      <c r="D476" t="s">
        <v>2124</v>
      </c>
      <c r="E476" t="s">
        <v>2132</v>
      </c>
      <c r="F476" t="s">
        <v>2139</v>
      </c>
      <c r="G476" t="s">
        <v>2148</v>
      </c>
      <c r="H476">
        <v>1200</v>
      </c>
    </row>
    <row r="477" spans="1:8" x14ac:dyDescent="0.35">
      <c r="A477" t="s">
        <v>1501</v>
      </c>
      <c r="B477" t="s">
        <v>2097</v>
      </c>
      <c r="C477" t="s">
        <v>2105</v>
      </c>
      <c r="D477" t="s">
        <v>2125</v>
      </c>
      <c r="E477" t="s">
        <v>2133</v>
      </c>
      <c r="F477" t="s">
        <v>2140</v>
      </c>
      <c r="G477" t="s">
        <v>2147</v>
      </c>
      <c r="H477">
        <v>3000</v>
      </c>
    </row>
    <row r="478" spans="1:8" x14ac:dyDescent="0.35">
      <c r="A478" t="s">
        <v>1502</v>
      </c>
      <c r="B478" t="s">
        <v>2098</v>
      </c>
      <c r="C478" t="s">
        <v>2106</v>
      </c>
      <c r="D478" t="s">
        <v>2123</v>
      </c>
      <c r="E478" t="s">
        <v>2134</v>
      </c>
      <c r="F478" t="s">
        <v>2130</v>
      </c>
      <c r="G478" t="s">
        <v>2144</v>
      </c>
      <c r="H478">
        <v>25000</v>
      </c>
    </row>
    <row r="479" spans="1:8" x14ac:dyDescent="0.35">
      <c r="A479" t="s">
        <v>1503</v>
      </c>
      <c r="B479" t="s">
        <v>2078</v>
      </c>
      <c r="C479" t="s">
        <v>2106</v>
      </c>
      <c r="D479" t="s">
        <v>2123</v>
      </c>
      <c r="E479" t="s">
        <v>2134</v>
      </c>
      <c r="F479" t="s">
        <v>2130</v>
      </c>
      <c r="G479" t="s">
        <v>2146</v>
      </c>
      <c r="H479">
        <v>25000</v>
      </c>
    </row>
    <row r="480" spans="1:8" x14ac:dyDescent="0.35">
      <c r="A480" t="s">
        <v>1504</v>
      </c>
      <c r="B480" t="s">
        <v>2079</v>
      </c>
      <c r="C480" t="s">
        <v>2107</v>
      </c>
      <c r="D480" t="s">
        <v>2122</v>
      </c>
      <c r="E480" t="s">
        <v>2135</v>
      </c>
      <c r="F480" t="s">
        <v>2141</v>
      </c>
      <c r="G480" t="s">
        <v>2148</v>
      </c>
      <c r="H480">
        <v>3500</v>
      </c>
    </row>
    <row r="481" spans="1:8" x14ac:dyDescent="0.35">
      <c r="A481" t="s">
        <v>1505</v>
      </c>
      <c r="B481" t="s">
        <v>2080</v>
      </c>
      <c r="C481" t="s">
        <v>2108</v>
      </c>
      <c r="D481" t="s">
        <v>2121</v>
      </c>
      <c r="E481" t="s">
        <v>2136</v>
      </c>
      <c r="F481" t="s">
        <v>2142</v>
      </c>
      <c r="G481" t="s">
        <v>2145</v>
      </c>
      <c r="H481">
        <v>5000</v>
      </c>
    </row>
    <row r="482" spans="1:8" x14ac:dyDescent="0.35">
      <c r="A482" t="s">
        <v>1506</v>
      </c>
      <c r="B482" t="s">
        <v>2081</v>
      </c>
      <c r="C482" t="s">
        <v>2109</v>
      </c>
      <c r="D482" t="s">
        <v>2124</v>
      </c>
      <c r="E482" t="s">
        <v>2137</v>
      </c>
      <c r="F482" t="s">
        <v>2143</v>
      </c>
      <c r="G482" t="s">
        <v>2144</v>
      </c>
      <c r="H482">
        <v>7000</v>
      </c>
    </row>
    <row r="483" spans="1:8" x14ac:dyDescent="0.35">
      <c r="A483" t="s">
        <v>1507</v>
      </c>
      <c r="B483" t="s">
        <v>2082</v>
      </c>
      <c r="C483" t="s">
        <v>2110</v>
      </c>
      <c r="D483" t="s">
        <v>2121</v>
      </c>
      <c r="E483" t="s">
        <v>2126</v>
      </c>
      <c r="F483" t="s">
        <v>2126</v>
      </c>
      <c r="G483" t="s">
        <v>2146</v>
      </c>
      <c r="H483">
        <v>45000</v>
      </c>
    </row>
    <row r="484" spans="1:8" x14ac:dyDescent="0.35">
      <c r="A484" t="s">
        <v>1508</v>
      </c>
      <c r="B484" t="s">
        <v>2083</v>
      </c>
      <c r="C484" t="s">
        <v>2111</v>
      </c>
      <c r="D484" t="s">
        <v>2123</v>
      </c>
      <c r="E484" t="s">
        <v>2129</v>
      </c>
      <c r="F484" t="s">
        <v>2130</v>
      </c>
      <c r="G484" t="s">
        <v>2147</v>
      </c>
      <c r="H484">
        <v>12000</v>
      </c>
    </row>
    <row r="485" spans="1:8" x14ac:dyDescent="0.35">
      <c r="A485" t="s">
        <v>1509</v>
      </c>
      <c r="B485" t="s">
        <v>2084</v>
      </c>
      <c r="C485" t="s">
        <v>2112</v>
      </c>
      <c r="D485" t="s">
        <v>2122</v>
      </c>
      <c r="E485" t="s">
        <v>2127</v>
      </c>
      <c r="F485" t="s">
        <v>2128</v>
      </c>
      <c r="G485" t="s">
        <v>2148</v>
      </c>
      <c r="H485">
        <v>1000</v>
      </c>
    </row>
    <row r="486" spans="1:8" x14ac:dyDescent="0.35">
      <c r="A486" t="s">
        <v>1510</v>
      </c>
      <c r="B486" t="s">
        <v>2085</v>
      </c>
      <c r="C486" t="s">
        <v>2113</v>
      </c>
      <c r="D486" t="s">
        <v>2121</v>
      </c>
      <c r="E486" t="s">
        <v>2132</v>
      </c>
      <c r="F486" t="s">
        <v>2139</v>
      </c>
      <c r="G486" t="s">
        <v>2144</v>
      </c>
      <c r="H486">
        <v>40000</v>
      </c>
    </row>
    <row r="487" spans="1:8" x14ac:dyDescent="0.35">
      <c r="A487" t="s">
        <v>1511</v>
      </c>
      <c r="B487" t="s">
        <v>2086</v>
      </c>
      <c r="C487" t="s">
        <v>2114</v>
      </c>
      <c r="D487" t="s">
        <v>2124</v>
      </c>
      <c r="E487" t="s">
        <v>2131</v>
      </c>
      <c r="F487" t="s">
        <v>2138</v>
      </c>
      <c r="G487" t="s">
        <v>2146</v>
      </c>
      <c r="H487">
        <v>2000</v>
      </c>
    </row>
    <row r="488" spans="1:8" x14ac:dyDescent="0.35">
      <c r="A488" t="s">
        <v>1512</v>
      </c>
      <c r="B488" t="s">
        <v>2087</v>
      </c>
      <c r="C488" t="s">
        <v>2115</v>
      </c>
      <c r="D488" t="s">
        <v>2124</v>
      </c>
      <c r="E488" t="s">
        <v>2137</v>
      </c>
      <c r="F488" t="s">
        <v>2143</v>
      </c>
      <c r="G488" t="s">
        <v>2145</v>
      </c>
      <c r="H488">
        <v>7000</v>
      </c>
    </row>
    <row r="489" spans="1:8" x14ac:dyDescent="0.35">
      <c r="A489" t="s">
        <v>1513</v>
      </c>
      <c r="B489" t="s">
        <v>2088</v>
      </c>
      <c r="C489" t="s">
        <v>2116</v>
      </c>
      <c r="D489" t="s">
        <v>2125</v>
      </c>
      <c r="E489" t="s">
        <v>2133</v>
      </c>
      <c r="F489" t="s">
        <v>2140</v>
      </c>
      <c r="G489" t="s">
        <v>2147</v>
      </c>
      <c r="H489">
        <v>2500</v>
      </c>
    </row>
    <row r="490" spans="1:8" x14ac:dyDescent="0.35">
      <c r="A490" t="s">
        <v>1514</v>
      </c>
      <c r="B490" t="s">
        <v>2089</v>
      </c>
      <c r="C490" t="s">
        <v>2117</v>
      </c>
      <c r="D490" t="s">
        <v>2121</v>
      </c>
      <c r="E490" t="s">
        <v>2136</v>
      </c>
      <c r="F490" t="s">
        <v>2142</v>
      </c>
      <c r="G490" t="s">
        <v>2146</v>
      </c>
      <c r="H490">
        <v>30000</v>
      </c>
    </row>
    <row r="491" spans="1:8" x14ac:dyDescent="0.35">
      <c r="A491" t="s">
        <v>1515</v>
      </c>
      <c r="B491" t="s">
        <v>2090</v>
      </c>
      <c r="C491" t="s">
        <v>2118</v>
      </c>
      <c r="D491" t="s">
        <v>2121</v>
      </c>
      <c r="E491" t="s">
        <v>2135</v>
      </c>
      <c r="F491" t="s">
        <v>2141</v>
      </c>
      <c r="G491" t="s">
        <v>2148</v>
      </c>
      <c r="H491">
        <v>15000</v>
      </c>
    </row>
    <row r="492" spans="1:8" x14ac:dyDescent="0.35">
      <c r="A492" t="s">
        <v>1516</v>
      </c>
      <c r="B492" t="s">
        <v>2091</v>
      </c>
      <c r="C492" t="s">
        <v>2119</v>
      </c>
      <c r="D492" t="s">
        <v>2123</v>
      </c>
      <c r="E492" t="s">
        <v>2134</v>
      </c>
      <c r="F492" t="s">
        <v>2130</v>
      </c>
      <c r="G492" t="s">
        <v>2144</v>
      </c>
      <c r="H492">
        <v>4500</v>
      </c>
    </row>
    <row r="493" spans="1:8" x14ac:dyDescent="0.35">
      <c r="A493" t="s">
        <v>1517</v>
      </c>
      <c r="B493" t="s">
        <v>2092</v>
      </c>
      <c r="C493" t="s">
        <v>2120</v>
      </c>
      <c r="D493" t="s">
        <v>2121</v>
      </c>
      <c r="E493" t="s">
        <v>2126</v>
      </c>
      <c r="F493" t="s">
        <v>2126</v>
      </c>
      <c r="G493" t="s">
        <v>2147</v>
      </c>
      <c r="H493">
        <v>16000</v>
      </c>
    </row>
    <row r="494" spans="1:8" x14ac:dyDescent="0.35">
      <c r="A494" t="s">
        <v>1518</v>
      </c>
      <c r="B494" t="s">
        <v>2093</v>
      </c>
      <c r="C494" t="s">
        <v>2101</v>
      </c>
      <c r="D494" t="s">
        <v>2122</v>
      </c>
      <c r="E494" t="s">
        <v>2127</v>
      </c>
      <c r="F494" t="s">
        <v>2128</v>
      </c>
      <c r="G494" t="s">
        <v>2146</v>
      </c>
      <c r="H494">
        <v>800</v>
      </c>
    </row>
    <row r="495" spans="1:8" x14ac:dyDescent="0.35">
      <c r="A495" t="s">
        <v>1519</v>
      </c>
      <c r="B495" t="s">
        <v>2094</v>
      </c>
      <c r="C495" t="s">
        <v>2102</v>
      </c>
      <c r="D495" t="s">
        <v>2123</v>
      </c>
      <c r="E495" t="s">
        <v>2129</v>
      </c>
      <c r="F495" t="s">
        <v>2130</v>
      </c>
      <c r="G495" t="s">
        <v>2145</v>
      </c>
      <c r="H495">
        <v>20000</v>
      </c>
    </row>
    <row r="496" spans="1:8" x14ac:dyDescent="0.35">
      <c r="A496" t="s">
        <v>1520</v>
      </c>
      <c r="B496" t="s">
        <v>2095</v>
      </c>
      <c r="C496" t="s">
        <v>2103</v>
      </c>
      <c r="D496" t="s">
        <v>2121</v>
      </c>
      <c r="E496" t="s">
        <v>2131</v>
      </c>
      <c r="F496" t="s">
        <v>2138</v>
      </c>
      <c r="G496" t="s">
        <v>2144</v>
      </c>
      <c r="H496">
        <v>2500</v>
      </c>
    </row>
    <row r="497" spans="1:8" x14ac:dyDescent="0.35">
      <c r="A497" t="s">
        <v>1521</v>
      </c>
      <c r="B497" t="s">
        <v>2096</v>
      </c>
      <c r="C497" t="s">
        <v>2104</v>
      </c>
      <c r="D497" t="s">
        <v>2124</v>
      </c>
      <c r="E497" t="s">
        <v>2132</v>
      </c>
      <c r="F497" t="s">
        <v>2139</v>
      </c>
      <c r="G497" t="s">
        <v>2148</v>
      </c>
      <c r="H497">
        <v>1200</v>
      </c>
    </row>
    <row r="498" spans="1:8" x14ac:dyDescent="0.35">
      <c r="A498" t="s">
        <v>1522</v>
      </c>
      <c r="B498" t="s">
        <v>2097</v>
      </c>
      <c r="C498" t="s">
        <v>2105</v>
      </c>
      <c r="D498" t="s">
        <v>2125</v>
      </c>
      <c r="E498" t="s">
        <v>2133</v>
      </c>
      <c r="F498" t="s">
        <v>2140</v>
      </c>
      <c r="G498" t="s">
        <v>2147</v>
      </c>
      <c r="H498">
        <v>3000</v>
      </c>
    </row>
    <row r="499" spans="1:8" x14ac:dyDescent="0.35">
      <c r="A499" t="s">
        <v>1523</v>
      </c>
      <c r="B499" t="s">
        <v>2098</v>
      </c>
      <c r="C499" t="s">
        <v>2106</v>
      </c>
      <c r="D499" t="s">
        <v>2123</v>
      </c>
      <c r="E499" t="s">
        <v>2134</v>
      </c>
      <c r="F499" t="s">
        <v>2130</v>
      </c>
      <c r="G499" t="s">
        <v>2144</v>
      </c>
      <c r="H499">
        <v>25000</v>
      </c>
    </row>
    <row r="500" spans="1:8" x14ac:dyDescent="0.35">
      <c r="A500" t="s">
        <v>1524</v>
      </c>
      <c r="B500" t="s">
        <v>2059</v>
      </c>
      <c r="C500" t="s">
        <v>2107</v>
      </c>
      <c r="D500" t="s">
        <v>2122</v>
      </c>
      <c r="E500" t="s">
        <v>2135</v>
      </c>
      <c r="F500" t="s">
        <v>2141</v>
      </c>
      <c r="G500" t="s">
        <v>2146</v>
      </c>
      <c r="H500">
        <v>3500</v>
      </c>
    </row>
    <row r="501" spans="1:8" x14ac:dyDescent="0.35">
      <c r="A501" t="s">
        <v>1525</v>
      </c>
      <c r="B501" t="s">
        <v>2060</v>
      </c>
      <c r="C501" t="s">
        <v>2108</v>
      </c>
      <c r="D501" t="s">
        <v>2121</v>
      </c>
      <c r="E501" t="s">
        <v>2136</v>
      </c>
      <c r="F501" t="s">
        <v>2142</v>
      </c>
      <c r="G501" t="s">
        <v>2147</v>
      </c>
      <c r="H501">
        <v>5000</v>
      </c>
    </row>
    <row r="502" spans="1:8" x14ac:dyDescent="0.35">
      <c r="A502" t="s">
        <v>1526</v>
      </c>
      <c r="B502" t="s">
        <v>2061</v>
      </c>
      <c r="C502" t="s">
        <v>2109</v>
      </c>
      <c r="D502" t="s">
        <v>2124</v>
      </c>
      <c r="E502" t="s">
        <v>2137</v>
      </c>
      <c r="F502" t="s">
        <v>2143</v>
      </c>
      <c r="G502" t="s">
        <v>2148</v>
      </c>
      <c r="H502">
        <v>3500</v>
      </c>
    </row>
    <row r="503" spans="1:8" x14ac:dyDescent="0.35">
      <c r="A503" t="s">
        <v>1527</v>
      </c>
      <c r="B503" t="s">
        <v>2062</v>
      </c>
      <c r="C503" t="s">
        <v>2110</v>
      </c>
      <c r="D503" t="s">
        <v>2121</v>
      </c>
      <c r="E503" t="s">
        <v>2126</v>
      </c>
      <c r="F503" t="s">
        <v>2126</v>
      </c>
      <c r="G503" t="s">
        <v>2144</v>
      </c>
      <c r="H503">
        <v>45000</v>
      </c>
    </row>
    <row r="504" spans="1:8" x14ac:dyDescent="0.35">
      <c r="A504" t="s">
        <v>1528</v>
      </c>
      <c r="B504" t="s">
        <v>2063</v>
      </c>
      <c r="C504" t="s">
        <v>2111</v>
      </c>
      <c r="D504" t="s">
        <v>2123</v>
      </c>
      <c r="E504" t="s">
        <v>2129</v>
      </c>
      <c r="F504" t="s">
        <v>2130</v>
      </c>
      <c r="G504" t="s">
        <v>2146</v>
      </c>
      <c r="H504">
        <v>10000</v>
      </c>
    </row>
    <row r="505" spans="1:8" x14ac:dyDescent="0.35">
      <c r="A505" t="s">
        <v>1529</v>
      </c>
      <c r="B505" t="s">
        <v>2064</v>
      </c>
      <c r="C505" t="s">
        <v>2112</v>
      </c>
      <c r="D505" t="s">
        <v>2122</v>
      </c>
      <c r="E505" t="s">
        <v>2127</v>
      </c>
      <c r="F505" t="s">
        <v>2128</v>
      </c>
      <c r="G505" t="s">
        <v>2145</v>
      </c>
      <c r="H505">
        <v>800</v>
      </c>
    </row>
    <row r="506" spans="1:8" x14ac:dyDescent="0.35">
      <c r="A506" t="s">
        <v>1530</v>
      </c>
      <c r="B506" t="s">
        <v>2065</v>
      </c>
      <c r="C506" t="s">
        <v>2113</v>
      </c>
      <c r="D506" t="s">
        <v>2121</v>
      </c>
      <c r="E506" t="s">
        <v>2132</v>
      </c>
      <c r="F506" t="s">
        <v>2139</v>
      </c>
      <c r="G506" t="s">
        <v>2148</v>
      </c>
      <c r="H506">
        <v>30000</v>
      </c>
    </row>
    <row r="507" spans="1:8" x14ac:dyDescent="0.35">
      <c r="A507" t="s">
        <v>1531</v>
      </c>
      <c r="B507" t="s">
        <v>2066</v>
      </c>
      <c r="C507" t="s">
        <v>2114</v>
      </c>
      <c r="D507" t="s">
        <v>2124</v>
      </c>
      <c r="E507" t="s">
        <v>2131</v>
      </c>
      <c r="F507" t="s">
        <v>2138</v>
      </c>
      <c r="G507" t="s">
        <v>2147</v>
      </c>
      <c r="H507">
        <v>1200</v>
      </c>
    </row>
    <row r="508" spans="1:8" x14ac:dyDescent="0.35">
      <c r="A508" t="s">
        <v>1532</v>
      </c>
      <c r="B508" t="s">
        <v>2067</v>
      </c>
      <c r="C508" t="s">
        <v>2115</v>
      </c>
      <c r="D508" t="s">
        <v>2124</v>
      </c>
      <c r="E508" t="s">
        <v>2137</v>
      </c>
      <c r="F508" t="s">
        <v>2143</v>
      </c>
      <c r="G508" t="s">
        <v>2145</v>
      </c>
      <c r="H508">
        <v>7000</v>
      </c>
    </row>
    <row r="509" spans="1:8" x14ac:dyDescent="0.35">
      <c r="A509" t="s">
        <v>1533</v>
      </c>
      <c r="B509" t="s">
        <v>2068</v>
      </c>
      <c r="C509" t="s">
        <v>2116</v>
      </c>
      <c r="D509" t="s">
        <v>2125</v>
      </c>
      <c r="E509" t="s">
        <v>2133</v>
      </c>
      <c r="F509" t="s">
        <v>2140</v>
      </c>
      <c r="G509" t="s">
        <v>2144</v>
      </c>
      <c r="H509">
        <v>1500</v>
      </c>
    </row>
    <row r="510" spans="1:8" x14ac:dyDescent="0.35">
      <c r="A510" t="s">
        <v>1534</v>
      </c>
      <c r="B510" t="s">
        <v>2069</v>
      </c>
      <c r="C510" t="s">
        <v>2117</v>
      </c>
      <c r="D510" t="s">
        <v>2121</v>
      </c>
      <c r="E510" t="s">
        <v>2136</v>
      </c>
      <c r="F510" t="s">
        <v>2142</v>
      </c>
      <c r="G510" t="s">
        <v>2146</v>
      </c>
      <c r="H510">
        <v>25000</v>
      </c>
    </row>
    <row r="511" spans="1:8" x14ac:dyDescent="0.35">
      <c r="A511" t="s">
        <v>1535</v>
      </c>
      <c r="B511" t="s">
        <v>2070</v>
      </c>
      <c r="C511" t="s">
        <v>2118</v>
      </c>
      <c r="D511" t="s">
        <v>2121</v>
      </c>
      <c r="E511" t="s">
        <v>2135</v>
      </c>
      <c r="F511" t="s">
        <v>2141</v>
      </c>
      <c r="G511" t="s">
        <v>2148</v>
      </c>
      <c r="H511">
        <v>12000</v>
      </c>
    </row>
    <row r="512" spans="1:8" x14ac:dyDescent="0.35">
      <c r="A512" t="s">
        <v>1536</v>
      </c>
      <c r="B512" t="s">
        <v>2071</v>
      </c>
      <c r="C512" t="s">
        <v>2119</v>
      </c>
      <c r="D512" t="s">
        <v>2123</v>
      </c>
      <c r="E512" t="s">
        <v>2134</v>
      </c>
      <c r="F512" t="s">
        <v>2130</v>
      </c>
      <c r="G512" t="s">
        <v>2144</v>
      </c>
      <c r="H512">
        <v>5000</v>
      </c>
    </row>
    <row r="513" spans="1:8" x14ac:dyDescent="0.35">
      <c r="A513" t="s">
        <v>1537</v>
      </c>
      <c r="B513" t="s">
        <v>2072</v>
      </c>
      <c r="C513" t="s">
        <v>2120</v>
      </c>
      <c r="D513" t="s">
        <v>2121</v>
      </c>
      <c r="E513" t="s">
        <v>2126</v>
      </c>
      <c r="F513" t="s">
        <v>2126</v>
      </c>
      <c r="G513" t="s">
        <v>2147</v>
      </c>
      <c r="H513">
        <v>16000</v>
      </c>
    </row>
    <row r="514" spans="1:8" x14ac:dyDescent="0.35">
      <c r="A514" t="s">
        <v>1538</v>
      </c>
      <c r="B514" t="s">
        <v>2073</v>
      </c>
      <c r="C514" t="s">
        <v>2101</v>
      </c>
      <c r="D514" t="s">
        <v>2122</v>
      </c>
      <c r="E514" t="s">
        <v>2127</v>
      </c>
      <c r="F514" t="s">
        <v>2128</v>
      </c>
      <c r="G514" t="s">
        <v>2146</v>
      </c>
      <c r="H514">
        <v>1200</v>
      </c>
    </row>
    <row r="515" spans="1:8" x14ac:dyDescent="0.35">
      <c r="A515" t="s">
        <v>1539</v>
      </c>
      <c r="B515" t="s">
        <v>2074</v>
      </c>
      <c r="C515" t="s">
        <v>2102</v>
      </c>
      <c r="D515" t="s">
        <v>2123</v>
      </c>
      <c r="E515" t="s">
        <v>2129</v>
      </c>
      <c r="F515" t="s">
        <v>2130</v>
      </c>
      <c r="G515" t="s">
        <v>2148</v>
      </c>
      <c r="H515">
        <v>18000</v>
      </c>
    </row>
    <row r="516" spans="1:8" x14ac:dyDescent="0.35">
      <c r="A516" t="s">
        <v>1540</v>
      </c>
      <c r="B516" t="s">
        <v>2075</v>
      </c>
      <c r="C516" t="s">
        <v>2103</v>
      </c>
      <c r="D516" t="s">
        <v>2121</v>
      </c>
      <c r="E516" t="s">
        <v>2131</v>
      </c>
      <c r="F516" t="s">
        <v>2138</v>
      </c>
      <c r="G516" t="s">
        <v>2144</v>
      </c>
      <c r="H516">
        <v>2500</v>
      </c>
    </row>
    <row r="517" spans="1:8" x14ac:dyDescent="0.35">
      <c r="A517" t="s">
        <v>1541</v>
      </c>
      <c r="B517" t="s">
        <v>2076</v>
      </c>
      <c r="C517" t="s">
        <v>2104</v>
      </c>
      <c r="D517" t="s">
        <v>2124</v>
      </c>
      <c r="E517" t="s">
        <v>2132</v>
      </c>
      <c r="F517" t="s">
        <v>2139</v>
      </c>
      <c r="G517" t="s">
        <v>2145</v>
      </c>
      <c r="H517">
        <v>999</v>
      </c>
    </row>
    <row r="518" spans="1:8" x14ac:dyDescent="0.35">
      <c r="A518" t="s">
        <v>1542</v>
      </c>
      <c r="B518" t="s">
        <v>2077</v>
      </c>
      <c r="C518" t="s">
        <v>2105</v>
      </c>
      <c r="D518" t="s">
        <v>2125</v>
      </c>
      <c r="E518" t="s">
        <v>2133</v>
      </c>
      <c r="F518" t="s">
        <v>2140</v>
      </c>
      <c r="G518" t="s">
        <v>2147</v>
      </c>
      <c r="H518">
        <v>3000</v>
      </c>
    </row>
    <row r="519" spans="1:8" x14ac:dyDescent="0.35">
      <c r="A519" t="s">
        <v>1543</v>
      </c>
      <c r="B519" t="s">
        <v>2078</v>
      </c>
      <c r="C519" t="s">
        <v>2106</v>
      </c>
      <c r="D519" t="s">
        <v>2123</v>
      </c>
      <c r="E519" t="s">
        <v>2134</v>
      </c>
      <c r="F519" t="s">
        <v>2130</v>
      </c>
      <c r="G519" t="s">
        <v>2146</v>
      </c>
      <c r="H519">
        <v>25000</v>
      </c>
    </row>
    <row r="520" spans="1:8" x14ac:dyDescent="0.35">
      <c r="A520" t="s">
        <v>1544</v>
      </c>
      <c r="B520" t="s">
        <v>2079</v>
      </c>
      <c r="C520" t="s">
        <v>2107</v>
      </c>
      <c r="D520" t="s">
        <v>2122</v>
      </c>
      <c r="E520" t="s">
        <v>2135</v>
      </c>
      <c r="F520" t="s">
        <v>2141</v>
      </c>
      <c r="G520" t="s">
        <v>2148</v>
      </c>
      <c r="H520">
        <v>3500</v>
      </c>
    </row>
    <row r="521" spans="1:8" x14ac:dyDescent="0.35">
      <c r="A521" t="s">
        <v>1545</v>
      </c>
      <c r="B521" t="s">
        <v>2080</v>
      </c>
      <c r="C521" t="s">
        <v>2108</v>
      </c>
      <c r="D521" t="s">
        <v>2121</v>
      </c>
      <c r="E521" t="s">
        <v>2136</v>
      </c>
      <c r="F521" t="s">
        <v>2142</v>
      </c>
      <c r="G521" t="s">
        <v>2145</v>
      </c>
      <c r="H521">
        <v>5000</v>
      </c>
    </row>
    <row r="522" spans="1:8" x14ac:dyDescent="0.35">
      <c r="A522" t="s">
        <v>1546</v>
      </c>
      <c r="B522" t="s">
        <v>2097</v>
      </c>
      <c r="C522" t="s">
        <v>2105</v>
      </c>
      <c r="D522" t="s">
        <v>2125</v>
      </c>
      <c r="E522" t="s">
        <v>2133</v>
      </c>
      <c r="F522" t="s">
        <v>2140</v>
      </c>
      <c r="G522" t="s">
        <v>2147</v>
      </c>
      <c r="H522">
        <v>3000</v>
      </c>
    </row>
    <row r="523" spans="1:8" x14ac:dyDescent="0.35">
      <c r="A523" t="s">
        <v>1547</v>
      </c>
      <c r="B523" t="s">
        <v>2098</v>
      </c>
      <c r="C523" t="s">
        <v>2106</v>
      </c>
      <c r="D523" t="s">
        <v>2123</v>
      </c>
      <c r="E523" t="s">
        <v>2134</v>
      </c>
      <c r="F523" t="s">
        <v>2130</v>
      </c>
      <c r="G523" t="s">
        <v>2144</v>
      </c>
      <c r="H523">
        <v>25000</v>
      </c>
    </row>
    <row r="524" spans="1:8" x14ac:dyDescent="0.35">
      <c r="A524" t="s">
        <v>1548</v>
      </c>
      <c r="B524" t="s">
        <v>2059</v>
      </c>
      <c r="C524" t="s">
        <v>2107</v>
      </c>
      <c r="D524" t="s">
        <v>2122</v>
      </c>
      <c r="E524" t="s">
        <v>2135</v>
      </c>
      <c r="F524" t="s">
        <v>2141</v>
      </c>
      <c r="G524" t="s">
        <v>2146</v>
      </c>
      <c r="H524">
        <v>3500</v>
      </c>
    </row>
    <row r="525" spans="1:8" x14ac:dyDescent="0.35">
      <c r="A525" t="s">
        <v>1549</v>
      </c>
      <c r="B525" t="s">
        <v>2060</v>
      </c>
      <c r="C525" t="s">
        <v>2108</v>
      </c>
      <c r="D525" t="s">
        <v>2121</v>
      </c>
      <c r="E525" t="s">
        <v>2136</v>
      </c>
      <c r="F525" t="s">
        <v>2142</v>
      </c>
      <c r="G525" t="s">
        <v>2147</v>
      </c>
      <c r="H525">
        <v>5000</v>
      </c>
    </row>
    <row r="526" spans="1:8" x14ac:dyDescent="0.35">
      <c r="A526" t="s">
        <v>1550</v>
      </c>
      <c r="B526" t="s">
        <v>2061</v>
      </c>
      <c r="C526" t="s">
        <v>2109</v>
      </c>
      <c r="D526" t="s">
        <v>2124</v>
      </c>
      <c r="E526" t="s">
        <v>2137</v>
      </c>
      <c r="F526" t="s">
        <v>2143</v>
      </c>
      <c r="G526" t="s">
        <v>2148</v>
      </c>
      <c r="H526">
        <v>3500</v>
      </c>
    </row>
    <row r="527" spans="1:8" x14ac:dyDescent="0.35">
      <c r="A527" t="s">
        <v>1551</v>
      </c>
      <c r="B527" t="s">
        <v>2062</v>
      </c>
      <c r="C527" t="s">
        <v>2110</v>
      </c>
      <c r="D527" t="s">
        <v>2121</v>
      </c>
      <c r="E527" t="s">
        <v>2126</v>
      </c>
      <c r="F527" t="s">
        <v>2126</v>
      </c>
      <c r="G527" t="s">
        <v>2144</v>
      </c>
      <c r="H527">
        <v>45000</v>
      </c>
    </row>
    <row r="528" spans="1:8" x14ac:dyDescent="0.35">
      <c r="A528" t="s">
        <v>1552</v>
      </c>
      <c r="B528" t="s">
        <v>2063</v>
      </c>
      <c r="C528" t="s">
        <v>2111</v>
      </c>
      <c r="D528" t="s">
        <v>2123</v>
      </c>
      <c r="E528" t="s">
        <v>2129</v>
      </c>
      <c r="F528" t="s">
        <v>2130</v>
      </c>
      <c r="G528" t="s">
        <v>2146</v>
      </c>
      <c r="H528">
        <v>10000</v>
      </c>
    </row>
    <row r="529" spans="1:8" x14ac:dyDescent="0.35">
      <c r="A529" t="s">
        <v>1553</v>
      </c>
      <c r="B529" t="s">
        <v>2064</v>
      </c>
      <c r="C529" t="s">
        <v>2112</v>
      </c>
      <c r="D529" t="s">
        <v>2122</v>
      </c>
      <c r="E529" t="s">
        <v>2127</v>
      </c>
      <c r="F529" t="s">
        <v>2128</v>
      </c>
      <c r="G529" t="s">
        <v>2145</v>
      </c>
      <c r="H529">
        <v>800</v>
      </c>
    </row>
    <row r="530" spans="1:8" x14ac:dyDescent="0.35">
      <c r="A530" t="s">
        <v>1554</v>
      </c>
      <c r="B530" t="s">
        <v>2065</v>
      </c>
      <c r="C530" t="s">
        <v>2113</v>
      </c>
      <c r="D530" t="s">
        <v>2121</v>
      </c>
      <c r="E530" t="s">
        <v>2132</v>
      </c>
      <c r="F530" t="s">
        <v>2139</v>
      </c>
      <c r="G530" t="s">
        <v>2148</v>
      </c>
      <c r="H530">
        <v>30000</v>
      </c>
    </row>
    <row r="531" spans="1:8" x14ac:dyDescent="0.35">
      <c r="A531" t="s">
        <v>1555</v>
      </c>
      <c r="B531" t="s">
        <v>2066</v>
      </c>
      <c r="C531" t="s">
        <v>2114</v>
      </c>
      <c r="D531" t="s">
        <v>2124</v>
      </c>
      <c r="E531" t="s">
        <v>2131</v>
      </c>
      <c r="F531" t="s">
        <v>2138</v>
      </c>
      <c r="G531" t="s">
        <v>2147</v>
      </c>
      <c r="H531">
        <v>1200</v>
      </c>
    </row>
    <row r="532" spans="1:8" x14ac:dyDescent="0.35">
      <c r="A532" t="s">
        <v>1556</v>
      </c>
      <c r="B532" t="s">
        <v>2067</v>
      </c>
      <c r="C532" t="s">
        <v>2115</v>
      </c>
      <c r="D532" t="s">
        <v>2124</v>
      </c>
      <c r="E532" t="s">
        <v>2137</v>
      </c>
      <c r="F532" t="s">
        <v>2143</v>
      </c>
      <c r="G532" t="s">
        <v>2145</v>
      </c>
      <c r="H532">
        <v>7000</v>
      </c>
    </row>
    <row r="533" spans="1:8" x14ac:dyDescent="0.35">
      <c r="A533" t="s">
        <v>1557</v>
      </c>
      <c r="B533" t="s">
        <v>2068</v>
      </c>
      <c r="C533" t="s">
        <v>2116</v>
      </c>
      <c r="D533" t="s">
        <v>2125</v>
      </c>
      <c r="E533" t="s">
        <v>2133</v>
      </c>
      <c r="F533" t="s">
        <v>2140</v>
      </c>
      <c r="G533" t="s">
        <v>2144</v>
      </c>
      <c r="H533">
        <v>1500</v>
      </c>
    </row>
    <row r="534" spans="1:8" x14ac:dyDescent="0.35">
      <c r="A534" t="s">
        <v>1558</v>
      </c>
      <c r="B534" t="s">
        <v>2069</v>
      </c>
      <c r="C534" t="s">
        <v>2117</v>
      </c>
      <c r="D534" t="s">
        <v>2121</v>
      </c>
      <c r="E534" t="s">
        <v>2136</v>
      </c>
      <c r="F534" t="s">
        <v>2142</v>
      </c>
      <c r="G534" t="s">
        <v>2146</v>
      </c>
      <c r="H534">
        <v>25000</v>
      </c>
    </row>
    <row r="535" spans="1:8" x14ac:dyDescent="0.35">
      <c r="A535" t="s">
        <v>1559</v>
      </c>
      <c r="B535" t="s">
        <v>2070</v>
      </c>
      <c r="C535" t="s">
        <v>2118</v>
      </c>
      <c r="D535" t="s">
        <v>2121</v>
      </c>
      <c r="E535" t="s">
        <v>2135</v>
      </c>
      <c r="F535" t="s">
        <v>2141</v>
      </c>
      <c r="G535" t="s">
        <v>2148</v>
      </c>
      <c r="H535">
        <v>12000</v>
      </c>
    </row>
    <row r="536" spans="1:8" x14ac:dyDescent="0.35">
      <c r="A536" t="s">
        <v>1560</v>
      </c>
      <c r="B536" t="s">
        <v>2071</v>
      </c>
      <c r="C536" t="s">
        <v>2119</v>
      </c>
      <c r="D536" t="s">
        <v>2123</v>
      </c>
      <c r="E536" t="s">
        <v>2134</v>
      </c>
      <c r="F536" t="s">
        <v>2130</v>
      </c>
      <c r="G536" t="s">
        <v>2144</v>
      </c>
      <c r="H536">
        <v>5000</v>
      </c>
    </row>
    <row r="537" spans="1:8" x14ac:dyDescent="0.35">
      <c r="A537" t="s">
        <v>1561</v>
      </c>
      <c r="B537" t="s">
        <v>2072</v>
      </c>
      <c r="C537" t="s">
        <v>2120</v>
      </c>
      <c r="D537" t="s">
        <v>2121</v>
      </c>
      <c r="E537" t="s">
        <v>2126</v>
      </c>
      <c r="F537" t="s">
        <v>2126</v>
      </c>
      <c r="G537" t="s">
        <v>2147</v>
      </c>
      <c r="H537">
        <v>16000</v>
      </c>
    </row>
    <row r="538" spans="1:8" x14ac:dyDescent="0.35">
      <c r="A538" t="s">
        <v>1562</v>
      </c>
      <c r="B538" t="s">
        <v>2073</v>
      </c>
      <c r="C538" t="s">
        <v>2101</v>
      </c>
      <c r="D538" t="s">
        <v>2122</v>
      </c>
      <c r="E538" t="s">
        <v>2127</v>
      </c>
      <c r="F538" t="s">
        <v>2128</v>
      </c>
      <c r="G538" t="s">
        <v>2146</v>
      </c>
      <c r="H538">
        <v>1200</v>
      </c>
    </row>
    <row r="539" spans="1:8" x14ac:dyDescent="0.35">
      <c r="A539" t="s">
        <v>1563</v>
      </c>
      <c r="B539" t="s">
        <v>2074</v>
      </c>
      <c r="C539" t="s">
        <v>2102</v>
      </c>
      <c r="D539" t="s">
        <v>2123</v>
      </c>
      <c r="E539" t="s">
        <v>2129</v>
      </c>
      <c r="F539" t="s">
        <v>2130</v>
      </c>
      <c r="G539" t="s">
        <v>2148</v>
      </c>
      <c r="H539">
        <v>18000</v>
      </c>
    </row>
    <row r="540" spans="1:8" x14ac:dyDescent="0.35">
      <c r="A540" t="s">
        <v>1564</v>
      </c>
      <c r="B540" t="s">
        <v>2075</v>
      </c>
      <c r="C540" t="s">
        <v>2103</v>
      </c>
      <c r="D540" t="s">
        <v>2121</v>
      </c>
      <c r="E540" t="s">
        <v>2131</v>
      </c>
      <c r="F540" t="s">
        <v>2138</v>
      </c>
      <c r="G540" t="s">
        <v>2144</v>
      </c>
      <c r="H540">
        <v>2500</v>
      </c>
    </row>
    <row r="541" spans="1:8" x14ac:dyDescent="0.35">
      <c r="A541" t="s">
        <v>1565</v>
      </c>
      <c r="B541" t="s">
        <v>2076</v>
      </c>
      <c r="C541" t="s">
        <v>2104</v>
      </c>
      <c r="D541" t="s">
        <v>2124</v>
      </c>
      <c r="E541" t="s">
        <v>2132</v>
      </c>
      <c r="F541" t="s">
        <v>2139</v>
      </c>
      <c r="G541" t="s">
        <v>2145</v>
      </c>
      <c r="H541">
        <v>999</v>
      </c>
    </row>
    <row r="542" spans="1:8" x14ac:dyDescent="0.35">
      <c r="A542" t="s">
        <v>1566</v>
      </c>
      <c r="B542" t="s">
        <v>2077</v>
      </c>
      <c r="C542" t="s">
        <v>2105</v>
      </c>
      <c r="D542" t="s">
        <v>2125</v>
      </c>
      <c r="E542" t="s">
        <v>2133</v>
      </c>
      <c r="F542" t="s">
        <v>2140</v>
      </c>
      <c r="G542" t="s">
        <v>2147</v>
      </c>
      <c r="H542">
        <v>3000</v>
      </c>
    </row>
    <row r="543" spans="1:8" x14ac:dyDescent="0.35">
      <c r="A543" t="s">
        <v>1567</v>
      </c>
      <c r="B543" t="s">
        <v>2078</v>
      </c>
      <c r="C543" t="s">
        <v>2106</v>
      </c>
      <c r="D543" t="s">
        <v>2123</v>
      </c>
      <c r="E543" t="s">
        <v>2134</v>
      </c>
      <c r="F543" t="s">
        <v>2130</v>
      </c>
      <c r="G543" t="s">
        <v>2146</v>
      </c>
      <c r="H543">
        <v>25000</v>
      </c>
    </row>
    <row r="544" spans="1:8" x14ac:dyDescent="0.35">
      <c r="A544" t="s">
        <v>1568</v>
      </c>
      <c r="B544" t="s">
        <v>2079</v>
      </c>
      <c r="C544" t="s">
        <v>2107</v>
      </c>
      <c r="D544" t="s">
        <v>2122</v>
      </c>
      <c r="E544" t="s">
        <v>2135</v>
      </c>
      <c r="F544" t="s">
        <v>2141</v>
      </c>
      <c r="G544" t="s">
        <v>2148</v>
      </c>
      <c r="H544">
        <v>3500</v>
      </c>
    </row>
    <row r="545" spans="1:8" x14ac:dyDescent="0.35">
      <c r="A545" t="s">
        <v>1569</v>
      </c>
      <c r="B545" t="s">
        <v>2080</v>
      </c>
      <c r="C545" t="s">
        <v>2108</v>
      </c>
      <c r="D545" t="s">
        <v>2121</v>
      </c>
      <c r="E545" t="s">
        <v>2136</v>
      </c>
      <c r="F545" t="s">
        <v>2142</v>
      </c>
      <c r="G545" t="s">
        <v>2145</v>
      </c>
      <c r="H545">
        <v>5000</v>
      </c>
    </row>
    <row r="546" spans="1:8" x14ac:dyDescent="0.35">
      <c r="A546" t="s">
        <v>1570</v>
      </c>
      <c r="B546" t="s">
        <v>2081</v>
      </c>
      <c r="C546" t="s">
        <v>2109</v>
      </c>
      <c r="D546" t="s">
        <v>2124</v>
      </c>
      <c r="E546" t="s">
        <v>2137</v>
      </c>
      <c r="F546" t="s">
        <v>2143</v>
      </c>
      <c r="G546" t="s">
        <v>2144</v>
      </c>
      <c r="H546">
        <v>7000</v>
      </c>
    </row>
    <row r="547" spans="1:8" x14ac:dyDescent="0.35">
      <c r="A547" t="s">
        <v>1571</v>
      </c>
      <c r="B547" t="s">
        <v>2082</v>
      </c>
      <c r="C547" t="s">
        <v>2110</v>
      </c>
      <c r="D547" t="s">
        <v>2121</v>
      </c>
      <c r="E547" t="s">
        <v>2126</v>
      </c>
      <c r="F547" t="s">
        <v>2126</v>
      </c>
      <c r="G547" t="s">
        <v>2146</v>
      </c>
      <c r="H547">
        <v>45000</v>
      </c>
    </row>
    <row r="548" spans="1:8" x14ac:dyDescent="0.35">
      <c r="A548" t="s">
        <v>1572</v>
      </c>
      <c r="B548" t="s">
        <v>2083</v>
      </c>
      <c r="C548" t="s">
        <v>2111</v>
      </c>
      <c r="D548" t="s">
        <v>2123</v>
      </c>
      <c r="E548" t="s">
        <v>2129</v>
      </c>
      <c r="F548" t="s">
        <v>2130</v>
      </c>
      <c r="G548" t="s">
        <v>2147</v>
      </c>
      <c r="H548">
        <v>12000</v>
      </c>
    </row>
    <row r="549" spans="1:8" x14ac:dyDescent="0.35">
      <c r="A549" t="s">
        <v>1573</v>
      </c>
      <c r="B549" t="s">
        <v>2084</v>
      </c>
      <c r="C549" t="s">
        <v>2112</v>
      </c>
      <c r="D549" t="s">
        <v>2122</v>
      </c>
      <c r="E549" t="s">
        <v>2127</v>
      </c>
      <c r="F549" t="s">
        <v>2128</v>
      </c>
      <c r="G549" t="s">
        <v>2148</v>
      </c>
      <c r="H549">
        <v>1000</v>
      </c>
    </row>
    <row r="550" spans="1:8" x14ac:dyDescent="0.35">
      <c r="A550" t="s">
        <v>1574</v>
      </c>
      <c r="B550" t="s">
        <v>2085</v>
      </c>
      <c r="C550" t="s">
        <v>2113</v>
      </c>
      <c r="D550" t="s">
        <v>2121</v>
      </c>
      <c r="E550" t="s">
        <v>2132</v>
      </c>
      <c r="F550" t="s">
        <v>2139</v>
      </c>
      <c r="G550" t="s">
        <v>2144</v>
      </c>
      <c r="H550">
        <v>40000</v>
      </c>
    </row>
    <row r="551" spans="1:8" x14ac:dyDescent="0.35">
      <c r="A551" t="s">
        <v>1575</v>
      </c>
      <c r="B551" t="s">
        <v>2086</v>
      </c>
      <c r="C551" t="s">
        <v>2114</v>
      </c>
      <c r="D551" t="s">
        <v>2124</v>
      </c>
      <c r="E551" t="s">
        <v>2131</v>
      </c>
      <c r="F551" t="s">
        <v>2138</v>
      </c>
      <c r="G551" t="s">
        <v>2146</v>
      </c>
      <c r="H551">
        <v>2000</v>
      </c>
    </row>
    <row r="552" spans="1:8" x14ac:dyDescent="0.35">
      <c r="A552" t="s">
        <v>1576</v>
      </c>
      <c r="B552" t="s">
        <v>2087</v>
      </c>
      <c r="C552" t="s">
        <v>2115</v>
      </c>
      <c r="D552" t="s">
        <v>2124</v>
      </c>
      <c r="E552" t="s">
        <v>2137</v>
      </c>
      <c r="F552" t="s">
        <v>2143</v>
      </c>
      <c r="G552" t="s">
        <v>2145</v>
      </c>
      <c r="H552">
        <v>7000</v>
      </c>
    </row>
    <row r="553" spans="1:8" x14ac:dyDescent="0.35">
      <c r="A553" t="s">
        <v>1577</v>
      </c>
      <c r="B553" t="s">
        <v>2088</v>
      </c>
      <c r="C553" t="s">
        <v>2116</v>
      </c>
      <c r="D553" t="s">
        <v>2125</v>
      </c>
      <c r="E553" t="s">
        <v>2133</v>
      </c>
      <c r="F553" t="s">
        <v>2140</v>
      </c>
      <c r="G553" t="s">
        <v>2147</v>
      </c>
      <c r="H553">
        <v>2500</v>
      </c>
    </row>
    <row r="554" spans="1:8" x14ac:dyDescent="0.35">
      <c r="A554" t="s">
        <v>1578</v>
      </c>
      <c r="B554" t="s">
        <v>2089</v>
      </c>
      <c r="C554" t="s">
        <v>2117</v>
      </c>
      <c r="D554" t="s">
        <v>2121</v>
      </c>
      <c r="E554" t="s">
        <v>2136</v>
      </c>
      <c r="F554" t="s">
        <v>2142</v>
      </c>
      <c r="G554" t="s">
        <v>2146</v>
      </c>
      <c r="H554">
        <v>30000</v>
      </c>
    </row>
    <row r="555" spans="1:8" x14ac:dyDescent="0.35">
      <c r="A555" t="s">
        <v>1579</v>
      </c>
      <c r="B555" t="s">
        <v>2090</v>
      </c>
      <c r="C555" t="s">
        <v>2118</v>
      </c>
      <c r="D555" t="s">
        <v>2121</v>
      </c>
      <c r="E555" t="s">
        <v>2135</v>
      </c>
      <c r="F555" t="s">
        <v>2141</v>
      </c>
      <c r="G555" t="s">
        <v>2148</v>
      </c>
      <c r="H555">
        <v>15000</v>
      </c>
    </row>
    <row r="556" spans="1:8" x14ac:dyDescent="0.35">
      <c r="A556" t="s">
        <v>1580</v>
      </c>
      <c r="B556" t="s">
        <v>2091</v>
      </c>
      <c r="C556" t="s">
        <v>2119</v>
      </c>
      <c r="D556" t="s">
        <v>2123</v>
      </c>
      <c r="E556" t="s">
        <v>2134</v>
      </c>
      <c r="F556" t="s">
        <v>2130</v>
      </c>
      <c r="G556" t="s">
        <v>2144</v>
      </c>
      <c r="H556">
        <v>4500</v>
      </c>
    </row>
    <row r="557" spans="1:8" x14ac:dyDescent="0.35">
      <c r="A557" t="s">
        <v>1581</v>
      </c>
      <c r="B557" t="s">
        <v>2092</v>
      </c>
      <c r="C557" t="s">
        <v>2120</v>
      </c>
      <c r="D557" t="s">
        <v>2121</v>
      </c>
      <c r="E557" t="s">
        <v>2126</v>
      </c>
      <c r="F557" t="s">
        <v>2126</v>
      </c>
      <c r="G557" t="s">
        <v>2147</v>
      </c>
      <c r="H557">
        <v>16000</v>
      </c>
    </row>
    <row r="558" spans="1:8" x14ac:dyDescent="0.35">
      <c r="A558" t="s">
        <v>1582</v>
      </c>
      <c r="B558" t="s">
        <v>2093</v>
      </c>
      <c r="C558" t="s">
        <v>2101</v>
      </c>
      <c r="D558" t="s">
        <v>2122</v>
      </c>
      <c r="E558" t="s">
        <v>2127</v>
      </c>
      <c r="F558" t="s">
        <v>2128</v>
      </c>
      <c r="G558" t="s">
        <v>2146</v>
      </c>
      <c r="H558">
        <v>800</v>
      </c>
    </row>
    <row r="559" spans="1:8" x14ac:dyDescent="0.35">
      <c r="A559" t="s">
        <v>1583</v>
      </c>
      <c r="B559" t="s">
        <v>2094</v>
      </c>
      <c r="C559" t="s">
        <v>2102</v>
      </c>
      <c r="D559" t="s">
        <v>2123</v>
      </c>
      <c r="E559" t="s">
        <v>2129</v>
      </c>
      <c r="F559" t="s">
        <v>2130</v>
      </c>
      <c r="G559" t="s">
        <v>2145</v>
      </c>
      <c r="H559">
        <v>20000</v>
      </c>
    </row>
    <row r="560" spans="1:8" x14ac:dyDescent="0.35">
      <c r="A560" t="s">
        <v>1584</v>
      </c>
      <c r="B560" t="s">
        <v>2095</v>
      </c>
      <c r="C560" t="s">
        <v>2103</v>
      </c>
      <c r="D560" t="s">
        <v>2121</v>
      </c>
      <c r="E560" t="s">
        <v>2131</v>
      </c>
      <c r="F560" t="s">
        <v>2138</v>
      </c>
      <c r="G560" t="s">
        <v>2144</v>
      </c>
      <c r="H560">
        <v>2500</v>
      </c>
    </row>
    <row r="561" spans="1:8" x14ac:dyDescent="0.35">
      <c r="A561" t="s">
        <v>1585</v>
      </c>
      <c r="B561" t="s">
        <v>2096</v>
      </c>
      <c r="C561" t="s">
        <v>2104</v>
      </c>
      <c r="D561" t="s">
        <v>2124</v>
      </c>
      <c r="E561" t="s">
        <v>2132</v>
      </c>
      <c r="F561" t="s">
        <v>2139</v>
      </c>
      <c r="G561" t="s">
        <v>2148</v>
      </c>
      <c r="H561">
        <v>1200</v>
      </c>
    </row>
    <row r="562" spans="1:8" x14ac:dyDescent="0.35">
      <c r="A562" t="s">
        <v>1586</v>
      </c>
      <c r="B562" t="s">
        <v>2097</v>
      </c>
      <c r="C562" t="s">
        <v>2105</v>
      </c>
      <c r="D562" t="s">
        <v>2125</v>
      </c>
      <c r="E562" t="s">
        <v>2133</v>
      </c>
      <c r="F562" t="s">
        <v>2140</v>
      </c>
      <c r="G562" t="s">
        <v>2147</v>
      </c>
      <c r="H562">
        <v>3000</v>
      </c>
    </row>
    <row r="563" spans="1:8" x14ac:dyDescent="0.35">
      <c r="A563" t="s">
        <v>1587</v>
      </c>
      <c r="B563" t="s">
        <v>2098</v>
      </c>
      <c r="C563" t="s">
        <v>2106</v>
      </c>
      <c r="D563" t="s">
        <v>2123</v>
      </c>
      <c r="E563" t="s">
        <v>2134</v>
      </c>
      <c r="F563" t="s">
        <v>2130</v>
      </c>
      <c r="G563" t="s">
        <v>2144</v>
      </c>
      <c r="H563">
        <v>25000</v>
      </c>
    </row>
    <row r="564" spans="1:8" x14ac:dyDescent="0.35">
      <c r="A564" t="s">
        <v>1588</v>
      </c>
      <c r="B564" t="s">
        <v>2059</v>
      </c>
      <c r="C564" t="s">
        <v>2107</v>
      </c>
      <c r="D564" t="s">
        <v>2122</v>
      </c>
      <c r="E564" t="s">
        <v>2135</v>
      </c>
      <c r="F564" t="s">
        <v>2141</v>
      </c>
      <c r="G564" t="s">
        <v>2146</v>
      </c>
      <c r="H564">
        <v>3500</v>
      </c>
    </row>
    <row r="565" spans="1:8" x14ac:dyDescent="0.35">
      <c r="A565" t="s">
        <v>1589</v>
      </c>
      <c r="B565" t="s">
        <v>2060</v>
      </c>
      <c r="C565" t="s">
        <v>2108</v>
      </c>
      <c r="D565" t="s">
        <v>2121</v>
      </c>
      <c r="E565" t="s">
        <v>2136</v>
      </c>
      <c r="F565" t="s">
        <v>2142</v>
      </c>
      <c r="G565" t="s">
        <v>2147</v>
      </c>
      <c r="H565">
        <v>5000</v>
      </c>
    </row>
    <row r="566" spans="1:8" x14ac:dyDescent="0.35">
      <c r="A566" t="s">
        <v>1590</v>
      </c>
      <c r="B566" t="s">
        <v>2061</v>
      </c>
      <c r="C566" t="s">
        <v>2109</v>
      </c>
      <c r="D566" t="s">
        <v>2124</v>
      </c>
      <c r="E566" t="s">
        <v>2137</v>
      </c>
      <c r="F566" t="s">
        <v>2143</v>
      </c>
      <c r="G566" t="s">
        <v>2148</v>
      </c>
      <c r="H566">
        <v>3500</v>
      </c>
    </row>
    <row r="567" spans="1:8" x14ac:dyDescent="0.35">
      <c r="A567" t="s">
        <v>1591</v>
      </c>
      <c r="B567" t="s">
        <v>2062</v>
      </c>
      <c r="C567" t="s">
        <v>2110</v>
      </c>
      <c r="D567" t="s">
        <v>2121</v>
      </c>
      <c r="E567" t="s">
        <v>2126</v>
      </c>
      <c r="F567" t="s">
        <v>2126</v>
      </c>
      <c r="G567" t="s">
        <v>2144</v>
      </c>
      <c r="H567">
        <v>45000</v>
      </c>
    </row>
    <row r="568" spans="1:8" x14ac:dyDescent="0.35">
      <c r="A568" t="s">
        <v>1592</v>
      </c>
      <c r="B568" t="s">
        <v>2063</v>
      </c>
      <c r="C568" t="s">
        <v>2111</v>
      </c>
      <c r="D568" t="s">
        <v>2123</v>
      </c>
      <c r="E568" t="s">
        <v>2129</v>
      </c>
      <c r="F568" t="s">
        <v>2130</v>
      </c>
      <c r="G568" t="s">
        <v>2146</v>
      </c>
      <c r="H568">
        <v>10000</v>
      </c>
    </row>
    <row r="569" spans="1:8" x14ac:dyDescent="0.35">
      <c r="A569" t="s">
        <v>1593</v>
      </c>
      <c r="B569" t="s">
        <v>2064</v>
      </c>
      <c r="C569" t="s">
        <v>2112</v>
      </c>
      <c r="D569" t="s">
        <v>2122</v>
      </c>
      <c r="E569" t="s">
        <v>2127</v>
      </c>
      <c r="F569" t="s">
        <v>2128</v>
      </c>
      <c r="G569" t="s">
        <v>2145</v>
      </c>
      <c r="H569">
        <v>800</v>
      </c>
    </row>
    <row r="570" spans="1:8" x14ac:dyDescent="0.35">
      <c r="A570" t="s">
        <v>1594</v>
      </c>
      <c r="B570" t="s">
        <v>2065</v>
      </c>
      <c r="C570" t="s">
        <v>2113</v>
      </c>
      <c r="D570" t="s">
        <v>2121</v>
      </c>
      <c r="E570" t="s">
        <v>2132</v>
      </c>
      <c r="F570" t="s">
        <v>2139</v>
      </c>
      <c r="G570" t="s">
        <v>2148</v>
      </c>
      <c r="H570">
        <v>30000</v>
      </c>
    </row>
    <row r="571" spans="1:8" x14ac:dyDescent="0.35">
      <c r="A571" t="s">
        <v>1595</v>
      </c>
      <c r="B571" t="s">
        <v>2066</v>
      </c>
      <c r="C571" t="s">
        <v>2114</v>
      </c>
      <c r="D571" t="s">
        <v>2124</v>
      </c>
      <c r="E571" t="s">
        <v>2131</v>
      </c>
      <c r="F571" t="s">
        <v>2138</v>
      </c>
      <c r="G571" t="s">
        <v>2147</v>
      </c>
      <c r="H571">
        <v>1200</v>
      </c>
    </row>
    <row r="572" spans="1:8" x14ac:dyDescent="0.35">
      <c r="A572" t="s">
        <v>1596</v>
      </c>
      <c r="B572" t="s">
        <v>2067</v>
      </c>
      <c r="C572" t="s">
        <v>2115</v>
      </c>
      <c r="D572" t="s">
        <v>2124</v>
      </c>
      <c r="E572" t="s">
        <v>2137</v>
      </c>
      <c r="F572" t="s">
        <v>2143</v>
      </c>
      <c r="G572" t="s">
        <v>2145</v>
      </c>
      <c r="H572">
        <v>7000</v>
      </c>
    </row>
    <row r="573" spans="1:8" x14ac:dyDescent="0.35">
      <c r="A573" t="s">
        <v>1597</v>
      </c>
      <c r="B573" t="s">
        <v>2068</v>
      </c>
      <c r="C573" t="s">
        <v>2116</v>
      </c>
      <c r="D573" t="s">
        <v>2125</v>
      </c>
      <c r="E573" t="s">
        <v>2133</v>
      </c>
      <c r="F573" t="s">
        <v>2140</v>
      </c>
      <c r="G573" t="s">
        <v>2144</v>
      </c>
      <c r="H573">
        <v>1500</v>
      </c>
    </row>
    <row r="574" spans="1:8" x14ac:dyDescent="0.35">
      <c r="A574" t="s">
        <v>1598</v>
      </c>
      <c r="B574" t="s">
        <v>2069</v>
      </c>
      <c r="C574" t="s">
        <v>2117</v>
      </c>
      <c r="D574" t="s">
        <v>2121</v>
      </c>
      <c r="E574" t="s">
        <v>2136</v>
      </c>
      <c r="F574" t="s">
        <v>2142</v>
      </c>
      <c r="G574" t="s">
        <v>2146</v>
      </c>
      <c r="H574">
        <v>25000</v>
      </c>
    </row>
    <row r="575" spans="1:8" x14ac:dyDescent="0.35">
      <c r="A575" t="s">
        <v>1599</v>
      </c>
      <c r="B575" t="s">
        <v>2070</v>
      </c>
      <c r="C575" t="s">
        <v>2118</v>
      </c>
      <c r="D575" t="s">
        <v>2121</v>
      </c>
      <c r="E575" t="s">
        <v>2135</v>
      </c>
      <c r="F575" t="s">
        <v>2141</v>
      </c>
      <c r="G575" t="s">
        <v>2148</v>
      </c>
      <c r="H575">
        <v>12000</v>
      </c>
    </row>
    <row r="576" spans="1:8" x14ac:dyDescent="0.35">
      <c r="A576" t="s">
        <v>1600</v>
      </c>
      <c r="B576" t="s">
        <v>2071</v>
      </c>
      <c r="C576" t="s">
        <v>2119</v>
      </c>
      <c r="D576" t="s">
        <v>2123</v>
      </c>
      <c r="E576" t="s">
        <v>2134</v>
      </c>
      <c r="F576" t="s">
        <v>2130</v>
      </c>
      <c r="G576" t="s">
        <v>2144</v>
      </c>
      <c r="H576">
        <v>5000</v>
      </c>
    </row>
    <row r="577" spans="1:8" x14ac:dyDescent="0.35">
      <c r="A577" t="s">
        <v>1601</v>
      </c>
      <c r="B577" t="s">
        <v>2072</v>
      </c>
      <c r="C577" t="s">
        <v>2120</v>
      </c>
      <c r="D577" t="s">
        <v>2121</v>
      </c>
      <c r="E577" t="s">
        <v>2126</v>
      </c>
      <c r="F577" t="s">
        <v>2126</v>
      </c>
      <c r="G577" t="s">
        <v>2147</v>
      </c>
      <c r="H577">
        <v>16000</v>
      </c>
    </row>
    <row r="578" spans="1:8" x14ac:dyDescent="0.35">
      <c r="A578" t="s">
        <v>1602</v>
      </c>
      <c r="B578" t="s">
        <v>2073</v>
      </c>
      <c r="C578" t="s">
        <v>2101</v>
      </c>
      <c r="D578" t="s">
        <v>2122</v>
      </c>
      <c r="E578" t="s">
        <v>2127</v>
      </c>
      <c r="F578" t="s">
        <v>2128</v>
      </c>
      <c r="G578" t="s">
        <v>2146</v>
      </c>
      <c r="H578">
        <v>1200</v>
      </c>
    </row>
    <row r="579" spans="1:8" x14ac:dyDescent="0.35">
      <c r="A579" t="s">
        <v>1603</v>
      </c>
      <c r="B579" t="s">
        <v>2074</v>
      </c>
      <c r="C579" t="s">
        <v>2102</v>
      </c>
      <c r="D579" t="s">
        <v>2123</v>
      </c>
      <c r="E579" t="s">
        <v>2129</v>
      </c>
      <c r="F579" t="s">
        <v>2130</v>
      </c>
      <c r="G579" t="s">
        <v>2148</v>
      </c>
      <c r="H579">
        <v>18000</v>
      </c>
    </row>
    <row r="580" spans="1:8" x14ac:dyDescent="0.35">
      <c r="A580" t="s">
        <v>1604</v>
      </c>
      <c r="B580" t="s">
        <v>2075</v>
      </c>
      <c r="C580" t="s">
        <v>2103</v>
      </c>
      <c r="D580" t="s">
        <v>2121</v>
      </c>
      <c r="E580" t="s">
        <v>2131</v>
      </c>
      <c r="F580" t="s">
        <v>2138</v>
      </c>
      <c r="G580" t="s">
        <v>2144</v>
      </c>
      <c r="H580">
        <v>2500</v>
      </c>
    </row>
    <row r="581" spans="1:8" x14ac:dyDescent="0.35">
      <c r="A581" t="s">
        <v>1605</v>
      </c>
      <c r="B581" t="s">
        <v>2076</v>
      </c>
      <c r="C581" t="s">
        <v>2104</v>
      </c>
      <c r="D581" t="s">
        <v>2124</v>
      </c>
      <c r="E581" t="s">
        <v>2132</v>
      </c>
      <c r="F581" t="s">
        <v>2139</v>
      </c>
      <c r="G581" t="s">
        <v>2145</v>
      </c>
      <c r="H581">
        <v>999</v>
      </c>
    </row>
    <row r="582" spans="1:8" x14ac:dyDescent="0.35">
      <c r="A582" t="s">
        <v>1606</v>
      </c>
      <c r="B582" t="s">
        <v>2077</v>
      </c>
      <c r="C582" t="s">
        <v>2105</v>
      </c>
      <c r="D582" t="s">
        <v>2125</v>
      </c>
      <c r="E582" t="s">
        <v>2133</v>
      </c>
      <c r="F582" t="s">
        <v>2140</v>
      </c>
      <c r="G582" t="s">
        <v>2147</v>
      </c>
      <c r="H582">
        <v>3000</v>
      </c>
    </row>
    <row r="583" spans="1:8" x14ac:dyDescent="0.35">
      <c r="A583" t="s">
        <v>1607</v>
      </c>
      <c r="B583" t="s">
        <v>2078</v>
      </c>
      <c r="C583" t="s">
        <v>2106</v>
      </c>
      <c r="D583" t="s">
        <v>2123</v>
      </c>
      <c r="E583" t="s">
        <v>2134</v>
      </c>
      <c r="F583" t="s">
        <v>2130</v>
      </c>
      <c r="G583" t="s">
        <v>2146</v>
      </c>
      <c r="H583">
        <v>25000</v>
      </c>
    </row>
    <row r="584" spans="1:8" x14ac:dyDescent="0.35">
      <c r="A584" t="s">
        <v>1608</v>
      </c>
      <c r="B584" t="s">
        <v>2079</v>
      </c>
      <c r="C584" t="s">
        <v>2107</v>
      </c>
      <c r="D584" t="s">
        <v>2122</v>
      </c>
      <c r="E584" t="s">
        <v>2135</v>
      </c>
      <c r="F584" t="s">
        <v>2141</v>
      </c>
      <c r="G584" t="s">
        <v>2148</v>
      </c>
      <c r="H584">
        <v>3500</v>
      </c>
    </row>
    <row r="585" spans="1:8" x14ac:dyDescent="0.35">
      <c r="A585" t="s">
        <v>1609</v>
      </c>
      <c r="B585" t="s">
        <v>2080</v>
      </c>
      <c r="C585" t="s">
        <v>2108</v>
      </c>
      <c r="D585" t="s">
        <v>2121</v>
      </c>
      <c r="E585" t="s">
        <v>2136</v>
      </c>
      <c r="F585" t="s">
        <v>2142</v>
      </c>
      <c r="G585" t="s">
        <v>2145</v>
      </c>
      <c r="H585">
        <v>5000</v>
      </c>
    </row>
    <row r="586" spans="1:8" x14ac:dyDescent="0.35">
      <c r="A586" t="s">
        <v>1610</v>
      </c>
      <c r="B586" t="s">
        <v>2097</v>
      </c>
      <c r="C586" t="s">
        <v>2105</v>
      </c>
      <c r="D586" t="s">
        <v>2125</v>
      </c>
      <c r="E586" t="s">
        <v>2133</v>
      </c>
      <c r="F586" t="s">
        <v>2140</v>
      </c>
      <c r="G586" t="s">
        <v>2147</v>
      </c>
      <c r="H586">
        <v>3000</v>
      </c>
    </row>
    <row r="587" spans="1:8" x14ac:dyDescent="0.35">
      <c r="A587" t="s">
        <v>1611</v>
      </c>
      <c r="B587" t="s">
        <v>2052</v>
      </c>
      <c r="C587" t="s">
        <v>2120</v>
      </c>
      <c r="D587" t="s">
        <v>2121</v>
      </c>
      <c r="E587" t="s">
        <v>2126</v>
      </c>
      <c r="F587" t="s">
        <v>2126</v>
      </c>
      <c r="G587" t="s">
        <v>2144</v>
      </c>
      <c r="H587">
        <v>15000</v>
      </c>
    </row>
    <row r="588" spans="1:8" x14ac:dyDescent="0.35">
      <c r="A588" t="s">
        <v>1612</v>
      </c>
      <c r="B588" t="s">
        <v>2053</v>
      </c>
      <c r="C588" t="s">
        <v>2101</v>
      </c>
      <c r="D588" t="s">
        <v>2122</v>
      </c>
      <c r="E588" t="s">
        <v>2127</v>
      </c>
      <c r="F588" t="s">
        <v>2128</v>
      </c>
      <c r="G588" t="s">
        <v>2145</v>
      </c>
      <c r="H588">
        <v>1200</v>
      </c>
    </row>
    <row r="589" spans="1:8" x14ac:dyDescent="0.35">
      <c r="A589" t="s">
        <v>1613</v>
      </c>
      <c r="B589" t="s">
        <v>2099</v>
      </c>
      <c r="C589" t="s">
        <v>2102</v>
      </c>
      <c r="D589" t="s">
        <v>2123</v>
      </c>
      <c r="E589" t="s">
        <v>2129</v>
      </c>
      <c r="F589" t="s">
        <v>2130</v>
      </c>
      <c r="G589" t="s">
        <v>2146</v>
      </c>
      <c r="H589">
        <v>18000</v>
      </c>
    </row>
    <row r="590" spans="1:8" x14ac:dyDescent="0.35">
      <c r="A590" t="s">
        <v>1614</v>
      </c>
      <c r="B590" t="s">
        <v>2055</v>
      </c>
      <c r="C590" t="s">
        <v>2103</v>
      </c>
      <c r="D590" t="s">
        <v>2121</v>
      </c>
      <c r="E590" t="s">
        <v>2131</v>
      </c>
      <c r="F590" t="s">
        <v>2138</v>
      </c>
      <c r="G590" t="s">
        <v>2147</v>
      </c>
      <c r="H590">
        <v>2000</v>
      </c>
    </row>
    <row r="591" spans="1:8" x14ac:dyDescent="0.35">
      <c r="A591" t="s">
        <v>1615</v>
      </c>
      <c r="B591" t="s">
        <v>2056</v>
      </c>
      <c r="C591" t="s">
        <v>2104</v>
      </c>
      <c r="D591" t="s">
        <v>2124</v>
      </c>
      <c r="E591" t="s">
        <v>2132</v>
      </c>
      <c r="F591" t="s">
        <v>2139</v>
      </c>
      <c r="G591" t="s">
        <v>2148</v>
      </c>
      <c r="H591">
        <v>999</v>
      </c>
    </row>
    <row r="592" spans="1:8" x14ac:dyDescent="0.35">
      <c r="A592" t="s">
        <v>1616</v>
      </c>
      <c r="B592" t="s">
        <v>2057</v>
      </c>
      <c r="C592" t="s">
        <v>2105</v>
      </c>
      <c r="D592" t="s">
        <v>2125</v>
      </c>
      <c r="E592" t="s">
        <v>2133</v>
      </c>
      <c r="F592" t="s">
        <v>2140</v>
      </c>
      <c r="G592" t="s">
        <v>2144</v>
      </c>
      <c r="H592">
        <v>2500</v>
      </c>
    </row>
    <row r="593" spans="1:8" x14ac:dyDescent="0.35">
      <c r="A593" t="s">
        <v>1617</v>
      </c>
      <c r="B593" t="s">
        <v>2058</v>
      </c>
      <c r="C593" t="s">
        <v>2106</v>
      </c>
      <c r="D593" t="s">
        <v>2123</v>
      </c>
      <c r="E593" t="s">
        <v>2134</v>
      </c>
      <c r="F593" t="s">
        <v>2130</v>
      </c>
      <c r="G593" t="s">
        <v>2145</v>
      </c>
      <c r="H593">
        <v>20000</v>
      </c>
    </row>
    <row r="594" spans="1:8" x14ac:dyDescent="0.35">
      <c r="A594" t="s">
        <v>1618</v>
      </c>
      <c r="B594" t="s">
        <v>2059</v>
      </c>
      <c r="C594" t="s">
        <v>2107</v>
      </c>
      <c r="D594" t="s">
        <v>2122</v>
      </c>
      <c r="E594" t="s">
        <v>2135</v>
      </c>
      <c r="F594" t="s">
        <v>2141</v>
      </c>
      <c r="G594" t="s">
        <v>2146</v>
      </c>
      <c r="H594">
        <v>3500</v>
      </c>
    </row>
    <row r="595" spans="1:8" x14ac:dyDescent="0.35">
      <c r="A595" t="s">
        <v>1619</v>
      </c>
      <c r="B595" t="s">
        <v>2060</v>
      </c>
      <c r="C595" t="s">
        <v>2108</v>
      </c>
      <c r="D595" t="s">
        <v>2121</v>
      </c>
      <c r="E595" t="s">
        <v>2136</v>
      </c>
      <c r="F595" t="s">
        <v>2142</v>
      </c>
      <c r="G595" t="s">
        <v>2147</v>
      </c>
      <c r="H595">
        <v>5000</v>
      </c>
    </row>
    <row r="596" spans="1:8" x14ac:dyDescent="0.35">
      <c r="A596" t="s">
        <v>1620</v>
      </c>
      <c r="B596" t="s">
        <v>2061</v>
      </c>
      <c r="C596" t="s">
        <v>2109</v>
      </c>
      <c r="D596" t="s">
        <v>2124</v>
      </c>
      <c r="E596" t="s">
        <v>2137</v>
      </c>
      <c r="F596" t="s">
        <v>2143</v>
      </c>
      <c r="G596" t="s">
        <v>2148</v>
      </c>
      <c r="H596">
        <v>3500</v>
      </c>
    </row>
    <row r="597" spans="1:8" x14ac:dyDescent="0.35">
      <c r="A597" t="s">
        <v>1621</v>
      </c>
      <c r="B597" t="s">
        <v>2062</v>
      </c>
      <c r="C597" t="s">
        <v>2110</v>
      </c>
      <c r="D597" t="s">
        <v>2121</v>
      </c>
      <c r="E597" t="s">
        <v>2126</v>
      </c>
      <c r="F597" t="s">
        <v>2126</v>
      </c>
      <c r="G597" t="s">
        <v>2144</v>
      </c>
      <c r="H597">
        <v>45000</v>
      </c>
    </row>
    <row r="598" spans="1:8" x14ac:dyDescent="0.35">
      <c r="A598" t="s">
        <v>1622</v>
      </c>
      <c r="B598" t="s">
        <v>2063</v>
      </c>
      <c r="C598" t="s">
        <v>2111</v>
      </c>
      <c r="D598" t="s">
        <v>2123</v>
      </c>
      <c r="E598" t="s">
        <v>2129</v>
      </c>
      <c r="F598" t="s">
        <v>2130</v>
      </c>
      <c r="G598" t="s">
        <v>2146</v>
      </c>
      <c r="H598">
        <v>10000</v>
      </c>
    </row>
    <row r="599" spans="1:8" x14ac:dyDescent="0.35">
      <c r="A599" t="s">
        <v>1623</v>
      </c>
      <c r="B599" t="s">
        <v>2064</v>
      </c>
      <c r="C599" t="s">
        <v>2112</v>
      </c>
      <c r="D599" t="s">
        <v>2122</v>
      </c>
      <c r="E599" t="s">
        <v>2127</v>
      </c>
      <c r="F599" t="s">
        <v>2128</v>
      </c>
      <c r="G599" t="s">
        <v>2145</v>
      </c>
      <c r="H599">
        <v>800</v>
      </c>
    </row>
    <row r="600" spans="1:8" x14ac:dyDescent="0.35">
      <c r="A600" t="s">
        <v>1624</v>
      </c>
      <c r="B600" t="s">
        <v>2065</v>
      </c>
      <c r="C600" t="s">
        <v>2113</v>
      </c>
      <c r="D600" t="s">
        <v>2121</v>
      </c>
      <c r="E600" t="s">
        <v>2132</v>
      </c>
      <c r="F600" t="s">
        <v>2139</v>
      </c>
      <c r="G600" t="s">
        <v>2148</v>
      </c>
      <c r="H600">
        <v>30000</v>
      </c>
    </row>
    <row r="601" spans="1:8" x14ac:dyDescent="0.35">
      <c r="A601" t="s">
        <v>1625</v>
      </c>
      <c r="B601" t="s">
        <v>2066</v>
      </c>
      <c r="C601" t="s">
        <v>2114</v>
      </c>
      <c r="D601" t="s">
        <v>2124</v>
      </c>
      <c r="E601" t="s">
        <v>2131</v>
      </c>
      <c r="F601" t="s">
        <v>2138</v>
      </c>
      <c r="G601" t="s">
        <v>2147</v>
      </c>
      <c r="H601">
        <v>1200</v>
      </c>
    </row>
    <row r="602" spans="1:8" x14ac:dyDescent="0.35">
      <c r="A602" t="s">
        <v>1626</v>
      </c>
      <c r="B602" t="s">
        <v>2067</v>
      </c>
      <c r="C602" t="s">
        <v>2115</v>
      </c>
      <c r="D602" t="s">
        <v>2124</v>
      </c>
      <c r="E602" t="s">
        <v>2137</v>
      </c>
      <c r="F602" t="s">
        <v>2143</v>
      </c>
      <c r="G602" t="s">
        <v>2145</v>
      </c>
      <c r="H602">
        <v>7000</v>
      </c>
    </row>
    <row r="603" spans="1:8" x14ac:dyDescent="0.35">
      <c r="A603" t="s">
        <v>1627</v>
      </c>
      <c r="B603" t="s">
        <v>2068</v>
      </c>
      <c r="C603" t="s">
        <v>2116</v>
      </c>
      <c r="D603" t="s">
        <v>2125</v>
      </c>
      <c r="E603" t="s">
        <v>2133</v>
      </c>
      <c r="F603" t="s">
        <v>2140</v>
      </c>
      <c r="G603" t="s">
        <v>2144</v>
      </c>
      <c r="H603">
        <v>1500</v>
      </c>
    </row>
    <row r="604" spans="1:8" x14ac:dyDescent="0.35">
      <c r="A604" t="s">
        <v>1628</v>
      </c>
      <c r="B604" t="s">
        <v>2069</v>
      </c>
      <c r="C604" t="s">
        <v>2117</v>
      </c>
      <c r="D604" t="s">
        <v>2121</v>
      </c>
      <c r="E604" t="s">
        <v>2136</v>
      </c>
      <c r="F604" t="s">
        <v>2142</v>
      </c>
      <c r="G604" t="s">
        <v>2146</v>
      </c>
      <c r="H604">
        <v>25000</v>
      </c>
    </row>
    <row r="605" spans="1:8" x14ac:dyDescent="0.35">
      <c r="A605" t="s">
        <v>1629</v>
      </c>
      <c r="B605" t="s">
        <v>2070</v>
      </c>
      <c r="C605" t="s">
        <v>2118</v>
      </c>
      <c r="D605" t="s">
        <v>2121</v>
      </c>
      <c r="E605" t="s">
        <v>2135</v>
      </c>
      <c r="F605" t="s">
        <v>2141</v>
      </c>
      <c r="G605" t="s">
        <v>2148</v>
      </c>
      <c r="H605">
        <v>12000</v>
      </c>
    </row>
    <row r="606" spans="1:8" x14ac:dyDescent="0.35">
      <c r="A606" t="s">
        <v>1630</v>
      </c>
      <c r="B606" t="s">
        <v>2071</v>
      </c>
      <c r="C606" t="s">
        <v>2119</v>
      </c>
      <c r="D606" t="s">
        <v>2123</v>
      </c>
      <c r="E606" t="s">
        <v>2134</v>
      </c>
      <c r="F606" t="s">
        <v>2130</v>
      </c>
      <c r="G606" t="s">
        <v>2144</v>
      </c>
      <c r="H606">
        <v>5000</v>
      </c>
    </row>
    <row r="607" spans="1:8" x14ac:dyDescent="0.35">
      <c r="A607" t="s">
        <v>1631</v>
      </c>
      <c r="B607" t="s">
        <v>2072</v>
      </c>
      <c r="C607" t="s">
        <v>2120</v>
      </c>
      <c r="D607" t="s">
        <v>2121</v>
      </c>
      <c r="E607" t="s">
        <v>2126</v>
      </c>
      <c r="F607" t="s">
        <v>2126</v>
      </c>
      <c r="G607" t="s">
        <v>2147</v>
      </c>
      <c r="H607">
        <v>16000</v>
      </c>
    </row>
    <row r="608" spans="1:8" x14ac:dyDescent="0.35">
      <c r="A608" t="s">
        <v>1632</v>
      </c>
      <c r="B608" t="s">
        <v>2073</v>
      </c>
      <c r="C608" t="s">
        <v>2101</v>
      </c>
      <c r="D608" t="s">
        <v>2122</v>
      </c>
      <c r="E608" t="s">
        <v>2127</v>
      </c>
      <c r="F608" t="s">
        <v>2128</v>
      </c>
      <c r="G608" t="s">
        <v>2146</v>
      </c>
      <c r="H608">
        <v>1200</v>
      </c>
    </row>
    <row r="609" spans="1:8" x14ac:dyDescent="0.35">
      <c r="A609" t="s">
        <v>1633</v>
      </c>
      <c r="B609" t="s">
        <v>2074</v>
      </c>
      <c r="C609" t="s">
        <v>2102</v>
      </c>
      <c r="D609" t="s">
        <v>2123</v>
      </c>
      <c r="E609" t="s">
        <v>2129</v>
      </c>
      <c r="F609" t="s">
        <v>2130</v>
      </c>
      <c r="G609" t="s">
        <v>2148</v>
      </c>
      <c r="H609">
        <v>18000</v>
      </c>
    </row>
    <row r="610" spans="1:8" x14ac:dyDescent="0.35">
      <c r="A610" t="s">
        <v>1634</v>
      </c>
      <c r="B610" t="s">
        <v>2075</v>
      </c>
      <c r="C610" t="s">
        <v>2103</v>
      </c>
      <c r="D610" t="s">
        <v>2121</v>
      </c>
      <c r="E610" t="s">
        <v>2131</v>
      </c>
      <c r="F610" t="s">
        <v>2138</v>
      </c>
      <c r="G610" t="s">
        <v>2144</v>
      </c>
      <c r="H610">
        <v>2500</v>
      </c>
    </row>
    <row r="611" spans="1:8" x14ac:dyDescent="0.35">
      <c r="A611" t="s">
        <v>1635</v>
      </c>
      <c r="B611" t="s">
        <v>2076</v>
      </c>
      <c r="C611" t="s">
        <v>2104</v>
      </c>
      <c r="D611" t="s">
        <v>2124</v>
      </c>
      <c r="E611" t="s">
        <v>2132</v>
      </c>
      <c r="F611" t="s">
        <v>2139</v>
      </c>
      <c r="G611" t="s">
        <v>2145</v>
      </c>
      <c r="H611">
        <v>999</v>
      </c>
    </row>
    <row r="612" spans="1:8" x14ac:dyDescent="0.35">
      <c r="A612" t="s">
        <v>1636</v>
      </c>
      <c r="B612" t="s">
        <v>2077</v>
      </c>
      <c r="C612" t="s">
        <v>2105</v>
      </c>
      <c r="D612" t="s">
        <v>2125</v>
      </c>
      <c r="E612" t="s">
        <v>2133</v>
      </c>
      <c r="F612" t="s">
        <v>2140</v>
      </c>
      <c r="G612" t="s">
        <v>2147</v>
      </c>
      <c r="H612">
        <v>3000</v>
      </c>
    </row>
    <row r="613" spans="1:8" x14ac:dyDescent="0.35">
      <c r="A613" t="s">
        <v>1637</v>
      </c>
      <c r="B613" t="s">
        <v>2078</v>
      </c>
      <c r="C613" t="s">
        <v>2106</v>
      </c>
      <c r="D613" t="s">
        <v>2123</v>
      </c>
      <c r="E613" t="s">
        <v>2134</v>
      </c>
      <c r="F613" t="s">
        <v>2130</v>
      </c>
      <c r="G613" t="s">
        <v>2146</v>
      </c>
      <c r="H613">
        <v>25000</v>
      </c>
    </row>
    <row r="614" spans="1:8" x14ac:dyDescent="0.35">
      <c r="A614" t="s">
        <v>1638</v>
      </c>
      <c r="B614" t="s">
        <v>2079</v>
      </c>
      <c r="C614" t="s">
        <v>2107</v>
      </c>
      <c r="D614" t="s">
        <v>2122</v>
      </c>
      <c r="E614" t="s">
        <v>2135</v>
      </c>
      <c r="F614" t="s">
        <v>2141</v>
      </c>
      <c r="G614" t="s">
        <v>2148</v>
      </c>
      <c r="H614">
        <v>3500</v>
      </c>
    </row>
    <row r="615" spans="1:8" x14ac:dyDescent="0.35">
      <c r="A615" t="s">
        <v>1639</v>
      </c>
      <c r="B615" t="s">
        <v>2080</v>
      </c>
      <c r="C615" t="s">
        <v>2108</v>
      </c>
      <c r="D615" t="s">
        <v>2121</v>
      </c>
      <c r="E615" t="s">
        <v>2136</v>
      </c>
      <c r="F615" t="s">
        <v>2142</v>
      </c>
      <c r="G615" t="s">
        <v>2145</v>
      </c>
      <c r="H615">
        <v>5000</v>
      </c>
    </row>
    <row r="616" spans="1:8" x14ac:dyDescent="0.35">
      <c r="A616" t="s">
        <v>1640</v>
      </c>
      <c r="B616" t="s">
        <v>2081</v>
      </c>
      <c r="C616" t="s">
        <v>2109</v>
      </c>
      <c r="D616" t="s">
        <v>2124</v>
      </c>
      <c r="E616" t="s">
        <v>2137</v>
      </c>
      <c r="F616" t="s">
        <v>2143</v>
      </c>
      <c r="G616" t="s">
        <v>2144</v>
      </c>
      <c r="H616">
        <v>7000</v>
      </c>
    </row>
    <row r="617" spans="1:8" x14ac:dyDescent="0.35">
      <c r="A617" t="s">
        <v>1641</v>
      </c>
      <c r="B617" t="s">
        <v>2082</v>
      </c>
      <c r="C617" t="s">
        <v>2110</v>
      </c>
      <c r="D617" t="s">
        <v>2121</v>
      </c>
      <c r="E617" t="s">
        <v>2126</v>
      </c>
      <c r="F617" t="s">
        <v>2126</v>
      </c>
      <c r="G617" t="s">
        <v>2146</v>
      </c>
      <c r="H617">
        <v>45000</v>
      </c>
    </row>
    <row r="618" spans="1:8" x14ac:dyDescent="0.35">
      <c r="A618" t="s">
        <v>1642</v>
      </c>
      <c r="B618" t="s">
        <v>2083</v>
      </c>
      <c r="C618" t="s">
        <v>2111</v>
      </c>
      <c r="D618" t="s">
        <v>2123</v>
      </c>
      <c r="E618" t="s">
        <v>2129</v>
      </c>
      <c r="F618" t="s">
        <v>2130</v>
      </c>
      <c r="G618" t="s">
        <v>2147</v>
      </c>
      <c r="H618">
        <v>12000</v>
      </c>
    </row>
    <row r="619" spans="1:8" x14ac:dyDescent="0.35">
      <c r="A619" t="s">
        <v>1643</v>
      </c>
      <c r="B619" t="s">
        <v>2084</v>
      </c>
      <c r="C619" t="s">
        <v>2112</v>
      </c>
      <c r="D619" t="s">
        <v>2122</v>
      </c>
      <c r="E619" t="s">
        <v>2127</v>
      </c>
      <c r="F619" t="s">
        <v>2128</v>
      </c>
      <c r="G619" t="s">
        <v>2148</v>
      </c>
      <c r="H619">
        <v>1000</v>
      </c>
    </row>
    <row r="620" spans="1:8" x14ac:dyDescent="0.35">
      <c r="A620" t="s">
        <v>1644</v>
      </c>
      <c r="B620" t="s">
        <v>2085</v>
      </c>
      <c r="C620" t="s">
        <v>2113</v>
      </c>
      <c r="D620" t="s">
        <v>2121</v>
      </c>
      <c r="E620" t="s">
        <v>2132</v>
      </c>
      <c r="F620" t="s">
        <v>2139</v>
      </c>
      <c r="G620" t="s">
        <v>2144</v>
      </c>
      <c r="H620">
        <v>40000</v>
      </c>
    </row>
    <row r="621" spans="1:8" x14ac:dyDescent="0.35">
      <c r="A621" t="s">
        <v>1645</v>
      </c>
      <c r="B621" t="s">
        <v>2086</v>
      </c>
      <c r="C621" t="s">
        <v>2114</v>
      </c>
      <c r="D621" t="s">
        <v>2124</v>
      </c>
      <c r="E621" t="s">
        <v>2131</v>
      </c>
      <c r="F621" t="s">
        <v>2138</v>
      </c>
      <c r="G621" t="s">
        <v>2146</v>
      </c>
      <c r="H621">
        <v>2000</v>
      </c>
    </row>
    <row r="622" spans="1:8" x14ac:dyDescent="0.35">
      <c r="A622" t="s">
        <v>1646</v>
      </c>
      <c r="B622" t="s">
        <v>2087</v>
      </c>
      <c r="C622" t="s">
        <v>2115</v>
      </c>
      <c r="D622" t="s">
        <v>2124</v>
      </c>
      <c r="E622" t="s">
        <v>2137</v>
      </c>
      <c r="F622" t="s">
        <v>2143</v>
      </c>
      <c r="G622" t="s">
        <v>2145</v>
      </c>
      <c r="H622">
        <v>7000</v>
      </c>
    </row>
    <row r="623" spans="1:8" x14ac:dyDescent="0.35">
      <c r="A623" t="s">
        <v>1647</v>
      </c>
      <c r="B623" t="s">
        <v>2088</v>
      </c>
      <c r="C623" t="s">
        <v>2116</v>
      </c>
      <c r="D623" t="s">
        <v>2125</v>
      </c>
      <c r="E623" t="s">
        <v>2133</v>
      </c>
      <c r="F623" t="s">
        <v>2140</v>
      </c>
      <c r="G623" t="s">
        <v>2147</v>
      </c>
      <c r="H623">
        <v>2500</v>
      </c>
    </row>
    <row r="624" spans="1:8" x14ac:dyDescent="0.35">
      <c r="A624" t="s">
        <v>1648</v>
      </c>
      <c r="B624" t="s">
        <v>2089</v>
      </c>
      <c r="C624" t="s">
        <v>2117</v>
      </c>
      <c r="D624" t="s">
        <v>2121</v>
      </c>
      <c r="E624" t="s">
        <v>2136</v>
      </c>
      <c r="F624" t="s">
        <v>2142</v>
      </c>
      <c r="G624" t="s">
        <v>2146</v>
      </c>
      <c r="H624">
        <v>30000</v>
      </c>
    </row>
    <row r="625" spans="1:8" x14ac:dyDescent="0.35">
      <c r="A625" t="s">
        <v>1649</v>
      </c>
      <c r="B625" t="s">
        <v>2090</v>
      </c>
      <c r="C625" t="s">
        <v>2118</v>
      </c>
      <c r="D625" t="s">
        <v>2121</v>
      </c>
      <c r="E625" t="s">
        <v>2135</v>
      </c>
      <c r="F625" t="s">
        <v>2141</v>
      </c>
      <c r="G625" t="s">
        <v>2148</v>
      </c>
      <c r="H625">
        <v>15000</v>
      </c>
    </row>
    <row r="626" spans="1:8" x14ac:dyDescent="0.35">
      <c r="A626" t="s">
        <v>1650</v>
      </c>
      <c r="B626" t="s">
        <v>2091</v>
      </c>
      <c r="C626" t="s">
        <v>2119</v>
      </c>
      <c r="D626" t="s">
        <v>2123</v>
      </c>
      <c r="E626" t="s">
        <v>2134</v>
      </c>
      <c r="F626" t="s">
        <v>2130</v>
      </c>
      <c r="G626" t="s">
        <v>2144</v>
      </c>
      <c r="H626">
        <v>4500</v>
      </c>
    </row>
    <row r="627" spans="1:8" x14ac:dyDescent="0.35">
      <c r="A627" t="s">
        <v>1651</v>
      </c>
      <c r="B627" t="s">
        <v>2092</v>
      </c>
      <c r="C627" t="s">
        <v>2120</v>
      </c>
      <c r="D627" t="s">
        <v>2121</v>
      </c>
      <c r="E627" t="s">
        <v>2126</v>
      </c>
      <c r="F627" t="s">
        <v>2126</v>
      </c>
      <c r="G627" t="s">
        <v>2147</v>
      </c>
      <c r="H627">
        <v>16000</v>
      </c>
    </row>
    <row r="628" spans="1:8" x14ac:dyDescent="0.35">
      <c r="A628" t="s">
        <v>1652</v>
      </c>
      <c r="B628" t="s">
        <v>2093</v>
      </c>
      <c r="C628" t="s">
        <v>2101</v>
      </c>
      <c r="D628" t="s">
        <v>2122</v>
      </c>
      <c r="E628" t="s">
        <v>2127</v>
      </c>
      <c r="F628" t="s">
        <v>2128</v>
      </c>
      <c r="G628" t="s">
        <v>2146</v>
      </c>
      <c r="H628">
        <v>800</v>
      </c>
    </row>
    <row r="629" spans="1:8" x14ac:dyDescent="0.35">
      <c r="A629" t="s">
        <v>1653</v>
      </c>
      <c r="B629" t="s">
        <v>2094</v>
      </c>
      <c r="C629" t="s">
        <v>2102</v>
      </c>
      <c r="D629" t="s">
        <v>2123</v>
      </c>
      <c r="E629" t="s">
        <v>2129</v>
      </c>
      <c r="F629" t="s">
        <v>2130</v>
      </c>
      <c r="G629" t="s">
        <v>2145</v>
      </c>
      <c r="H629">
        <v>20000</v>
      </c>
    </row>
    <row r="630" spans="1:8" x14ac:dyDescent="0.35">
      <c r="A630" t="s">
        <v>1654</v>
      </c>
      <c r="B630" t="s">
        <v>2095</v>
      </c>
      <c r="C630" t="s">
        <v>2103</v>
      </c>
      <c r="D630" t="s">
        <v>2121</v>
      </c>
      <c r="E630" t="s">
        <v>2131</v>
      </c>
      <c r="F630" t="s">
        <v>2138</v>
      </c>
      <c r="G630" t="s">
        <v>2144</v>
      </c>
      <c r="H630">
        <v>2500</v>
      </c>
    </row>
    <row r="631" spans="1:8" x14ac:dyDescent="0.35">
      <c r="A631" t="s">
        <v>1655</v>
      </c>
      <c r="B631" t="s">
        <v>2096</v>
      </c>
      <c r="C631" t="s">
        <v>2104</v>
      </c>
      <c r="D631" t="s">
        <v>2124</v>
      </c>
      <c r="E631" t="s">
        <v>2132</v>
      </c>
      <c r="F631" t="s">
        <v>2139</v>
      </c>
      <c r="G631" t="s">
        <v>2148</v>
      </c>
      <c r="H631">
        <v>1200</v>
      </c>
    </row>
    <row r="632" spans="1:8" x14ac:dyDescent="0.35">
      <c r="A632" t="s">
        <v>1656</v>
      </c>
      <c r="B632" t="s">
        <v>2097</v>
      </c>
      <c r="C632" t="s">
        <v>2105</v>
      </c>
      <c r="D632" t="s">
        <v>2125</v>
      </c>
      <c r="E632" t="s">
        <v>2133</v>
      </c>
      <c r="F632" t="s">
        <v>2140</v>
      </c>
      <c r="G632" t="s">
        <v>2147</v>
      </c>
      <c r="H632">
        <v>3000</v>
      </c>
    </row>
    <row r="633" spans="1:8" x14ac:dyDescent="0.35">
      <c r="A633" t="s">
        <v>1657</v>
      </c>
      <c r="B633" t="s">
        <v>2098</v>
      </c>
      <c r="C633" t="s">
        <v>2106</v>
      </c>
      <c r="D633" t="s">
        <v>2123</v>
      </c>
      <c r="E633" t="s">
        <v>2134</v>
      </c>
      <c r="F633" t="s">
        <v>2130</v>
      </c>
      <c r="G633" t="s">
        <v>2144</v>
      </c>
      <c r="H633">
        <v>25000</v>
      </c>
    </row>
    <row r="634" spans="1:8" x14ac:dyDescent="0.35">
      <c r="A634" t="s">
        <v>1658</v>
      </c>
      <c r="B634" t="s">
        <v>2059</v>
      </c>
      <c r="C634" t="s">
        <v>2107</v>
      </c>
      <c r="D634" t="s">
        <v>2122</v>
      </c>
      <c r="E634" t="s">
        <v>2135</v>
      </c>
      <c r="F634" t="s">
        <v>2141</v>
      </c>
      <c r="G634" t="s">
        <v>2146</v>
      </c>
      <c r="H634">
        <v>3500</v>
      </c>
    </row>
    <row r="635" spans="1:8" x14ac:dyDescent="0.35">
      <c r="A635" t="s">
        <v>1659</v>
      </c>
      <c r="B635" t="s">
        <v>2060</v>
      </c>
      <c r="C635" t="s">
        <v>2108</v>
      </c>
      <c r="D635" t="s">
        <v>2121</v>
      </c>
      <c r="E635" t="s">
        <v>2136</v>
      </c>
      <c r="F635" t="s">
        <v>2142</v>
      </c>
      <c r="G635" t="s">
        <v>2147</v>
      </c>
      <c r="H635">
        <v>5000</v>
      </c>
    </row>
    <row r="636" spans="1:8" x14ac:dyDescent="0.35">
      <c r="A636" t="s">
        <v>1660</v>
      </c>
      <c r="B636" t="s">
        <v>2061</v>
      </c>
      <c r="C636" t="s">
        <v>2109</v>
      </c>
      <c r="D636" t="s">
        <v>2124</v>
      </c>
      <c r="E636" t="s">
        <v>2137</v>
      </c>
      <c r="F636" t="s">
        <v>2143</v>
      </c>
      <c r="G636" t="s">
        <v>2148</v>
      </c>
      <c r="H636">
        <v>3500</v>
      </c>
    </row>
    <row r="637" spans="1:8" x14ac:dyDescent="0.35">
      <c r="A637" t="s">
        <v>1661</v>
      </c>
      <c r="B637" t="s">
        <v>2062</v>
      </c>
      <c r="C637" t="s">
        <v>2110</v>
      </c>
      <c r="D637" t="s">
        <v>2121</v>
      </c>
      <c r="E637" t="s">
        <v>2126</v>
      </c>
      <c r="F637" t="s">
        <v>2126</v>
      </c>
      <c r="G637" t="s">
        <v>2144</v>
      </c>
      <c r="H637">
        <v>45000</v>
      </c>
    </row>
    <row r="638" spans="1:8" x14ac:dyDescent="0.35">
      <c r="A638" t="s">
        <v>1662</v>
      </c>
      <c r="B638" t="s">
        <v>2063</v>
      </c>
      <c r="C638" t="s">
        <v>2111</v>
      </c>
      <c r="D638" t="s">
        <v>2123</v>
      </c>
      <c r="E638" t="s">
        <v>2129</v>
      </c>
      <c r="F638" t="s">
        <v>2130</v>
      </c>
      <c r="G638" t="s">
        <v>2146</v>
      </c>
      <c r="H638">
        <v>10000</v>
      </c>
    </row>
    <row r="639" spans="1:8" x14ac:dyDescent="0.35">
      <c r="A639" t="s">
        <v>1663</v>
      </c>
      <c r="B639" t="s">
        <v>2064</v>
      </c>
      <c r="C639" t="s">
        <v>2112</v>
      </c>
      <c r="D639" t="s">
        <v>2122</v>
      </c>
      <c r="E639" t="s">
        <v>2127</v>
      </c>
      <c r="F639" t="s">
        <v>2128</v>
      </c>
      <c r="G639" t="s">
        <v>2145</v>
      </c>
      <c r="H639">
        <v>800</v>
      </c>
    </row>
    <row r="640" spans="1:8" x14ac:dyDescent="0.35">
      <c r="A640" t="s">
        <v>1664</v>
      </c>
      <c r="B640" t="s">
        <v>2065</v>
      </c>
      <c r="C640" t="s">
        <v>2113</v>
      </c>
      <c r="D640" t="s">
        <v>2121</v>
      </c>
      <c r="E640" t="s">
        <v>2132</v>
      </c>
      <c r="F640" t="s">
        <v>2139</v>
      </c>
      <c r="G640" t="s">
        <v>2148</v>
      </c>
      <c r="H640">
        <v>30000</v>
      </c>
    </row>
    <row r="641" spans="1:8" x14ac:dyDescent="0.35">
      <c r="A641" t="s">
        <v>1665</v>
      </c>
      <c r="B641" t="s">
        <v>2066</v>
      </c>
      <c r="C641" t="s">
        <v>2114</v>
      </c>
      <c r="D641" t="s">
        <v>2124</v>
      </c>
      <c r="E641" t="s">
        <v>2131</v>
      </c>
      <c r="F641" t="s">
        <v>2138</v>
      </c>
      <c r="G641" t="s">
        <v>2147</v>
      </c>
      <c r="H641">
        <v>1200</v>
      </c>
    </row>
    <row r="642" spans="1:8" x14ac:dyDescent="0.35">
      <c r="A642" t="s">
        <v>1666</v>
      </c>
      <c r="B642" t="s">
        <v>2067</v>
      </c>
      <c r="C642" t="s">
        <v>2115</v>
      </c>
      <c r="D642" t="s">
        <v>2124</v>
      </c>
      <c r="E642" t="s">
        <v>2137</v>
      </c>
      <c r="F642" t="s">
        <v>2143</v>
      </c>
      <c r="G642" t="s">
        <v>2145</v>
      </c>
      <c r="H642">
        <v>7000</v>
      </c>
    </row>
    <row r="643" spans="1:8" x14ac:dyDescent="0.35">
      <c r="A643" t="s">
        <v>1667</v>
      </c>
      <c r="B643" t="s">
        <v>2068</v>
      </c>
      <c r="C643" t="s">
        <v>2116</v>
      </c>
      <c r="D643" t="s">
        <v>2125</v>
      </c>
      <c r="E643" t="s">
        <v>2133</v>
      </c>
      <c r="F643" t="s">
        <v>2140</v>
      </c>
      <c r="G643" t="s">
        <v>2144</v>
      </c>
      <c r="H643">
        <v>1500</v>
      </c>
    </row>
    <row r="644" spans="1:8" x14ac:dyDescent="0.35">
      <c r="A644" t="s">
        <v>1668</v>
      </c>
      <c r="B644" t="s">
        <v>2069</v>
      </c>
      <c r="C644" t="s">
        <v>2117</v>
      </c>
      <c r="D644" t="s">
        <v>2121</v>
      </c>
      <c r="E644" t="s">
        <v>2136</v>
      </c>
      <c r="F644" t="s">
        <v>2142</v>
      </c>
      <c r="G644" t="s">
        <v>2146</v>
      </c>
      <c r="H644">
        <v>25000</v>
      </c>
    </row>
    <row r="645" spans="1:8" x14ac:dyDescent="0.35">
      <c r="A645" t="s">
        <v>1669</v>
      </c>
      <c r="B645" t="s">
        <v>2070</v>
      </c>
      <c r="C645" t="s">
        <v>2118</v>
      </c>
      <c r="D645" t="s">
        <v>2121</v>
      </c>
      <c r="E645" t="s">
        <v>2135</v>
      </c>
      <c r="F645" t="s">
        <v>2141</v>
      </c>
      <c r="G645" t="s">
        <v>2148</v>
      </c>
      <c r="H645">
        <v>12000</v>
      </c>
    </row>
    <row r="646" spans="1:8" x14ac:dyDescent="0.35">
      <c r="A646" t="s">
        <v>1670</v>
      </c>
      <c r="B646" t="s">
        <v>2071</v>
      </c>
      <c r="C646" t="s">
        <v>2119</v>
      </c>
      <c r="D646" t="s">
        <v>2123</v>
      </c>
      <c r="E646" t="s">
        <v>2134</v>
      </c>
      <c r="F646" t="s">
        <v>2130</v>
      </c>
      <c r="G646" t="s">
        <v>2144</v>
      </c>
      <c r="H646">
        <v>5000</v>
      </c>
    </row>
    <row r="647" spans="1:8" x14ac:dyDescent="0.35">
      <c r="A647" t="s">
        <v>1671</v>
      </c>
      <c r="B647" t="s">
        <v>2072</v>
      </c>
      <c r="C647" t="s">
        <v>2120</v>
      </c>
      <c r="D647" t="s">
        <v>2121</v>
      </c>
      <c r="E647" t="s">
        <v>2126</v>
      </c>
      <c r="F647" t="s">
        <v>2126</v>
      </c>
      <c r="G647" t="s">
        <v>2147</v>
      </c>
      <c r="H647">
        <v>16000</v>
      </c>
    </row>
    <row r="648" spans="1:8" x14ac:dyDescent="0.35">
      <c r="A648" t="s">
        <v>1672</v>
      </c>
      <c r="B648" t="s">
        <v>2073</v>
      </c>
      <c r="C648" t="s">
        <v>2101</v>
      </c>
      <c r="D648" t="s">
        <v>2122</v>
      </c>
      <c r="E648" t="s">
        <v>2127</v>
      </c>
      <c r="F648" t="s">
        <v>2128</v>
      </c>
      <c r="G648" t="s">
        <v>2146</v>
      </c>
      <c r="H648">
        <v>1200</v>
      </c>
    </row>
    <row r="649" spans="1:8" x14ac:dyDescent="0.35">
      <c r="A649" t="s">
        <v>1673</v>
      </c>
      <c r="B649" t="s">
        <v>2074</v>
      </c>
      <c r="C649" t="s">
        <v>2102</v>
      </c>
      <c r="D649" t="s">
        <v>2123</v>
      </c>
      <c r="E649" t="s">
        <v>2129</v>
      </c>
      <c r="F649" t="s">
        <v>2130</v>
      </c>
      <c r="G649" t="s">
        <v>2148</v>
      </c>
      <c r="H649">
        <v>18000</v>
      </c>
    </row>
    <row r="650" spans="1:8" x14ac:dyDescent="0.35">
      <c r="A650" t="s">
        <v>1674</v>
      </c>
      <c r="B650" t="s">
        <v>2075</v>
      </c>
      <c r="C650" t="s">
        <v>2103</v>
      </c>
      <c r="D650" t="s">
        <v>2121</v>
      </c>
      <c r="E650" t="s">
        <v>2131</v>
      </c>
      <c r="F650" t="s">
        <v>2138</v>
      </c>
      <c r="G650" t="s">
        <v>2144</v>
      </c>
      <c r="H650">
        <v>2500</v>
      </c>
    </row>
    <row r="651" spans="1:8" x14ac:dyDescent="0.35">
      <c r="A651" t="s">
        <v>1675</v>
      </c>
      <c r="B651" t="s">
        <v>2076</v>
      </c>
      <c r="C651" t="s">
        <v>2104</v>
      </c>
      <c r="D651" t="s">
        <v>2124</v>
      </c>
      <c r="E651" t="s">
        <v>2132</v>
      </c>
      <c r="F651" t="s">
        <v>2139</v>
      </c>
      <c r="G651" t="s">
        <v>2145</v>
      </c>
      <c r="H651">
        <v>999</v>
      </c>
    </row>
    <row r="652" spans="1:8" x14ac:dyDescent="0.35">
      <c r="A652" t="s">
        <v>1676</v>
      </c>
      <c r="B652" t="s">
        <v>2077</v>
      </c>
      <c r="C652" t="s">
        <v>2105</v>
      </c>
      <c r="D652" t="s">
        <v>2125</v>
      </c>
      <c r="E652" t="s">
        <v>2133</v>
      </c>
      <c r="F652" t="s">
        <v>2140</v>
      </c>
      <c r="G652" t="s">
        <v>2147</v>
      </c>
      <c r="H652">
        <v>3000</v>
      </c>
    </row>
    <row r="653" spans="1:8" x14ac:dyDescent="0.35">
      <c r="A653" t="s">
        <v>1677</v>
      </c>
      <c r="B653" t="s">
        <v>2078</v>
      </c>
      <c r="C653" t="s">
        <v>2106</v>
      </c>
      <c r="D653" t="s">
        <v>2123</v>
      </c>
      <c r="E653" t="s">
        <v>2134</v>
      </c>
      <c r="F653" t="s">
        <v>2130</v>
      </c>
      <c r="G653" t="s">
        <v>2146</v>
      </c>
      <c r="H653">
        <v>25000</v>
      </c>
    </row>
    <row r="654" spans="1:8" x14ac:dyDescent="0.35">
      <c r="A654" t="s">
        <v>1678</v>
      </c>
      <c r="B654" t="s">
        <v>2079</v>
      </c>
      <c r="C654" t="s">
        <v>2107</v>
      </c>
      <c r="D654" t="s">
        <v>2122</v>
      </c>
      <c r="E654" t="s">
        <v>2135</v>
      </c>
      <c r="F654" t="s">
        <v>2141</v>
      </c>
      <c r="G654" t="s">
        <v>2148</v>
      </c>
      <c r="H654">
        <v>3500</v>
      </c>
    </row>
    <row r="655" spans="1:8" x14ac:dyDescent="0.35">
      <c r="A655" t="s">
        <v>1679</v>
      </c>
      <c r="B655" t="s">
        <v>2080</v>
      </c>
      <c r="C655" t="s">
        <v>2108</v>
      </c>
      <c r="D655" t="s">
        <v>2121</v>
      </c>
      <c r="E655" t="s">
        <v>2136</v>
      </c>
      <c r="F655" t="s">
        <v>2142</v>
      </c>
      <c r="G655" t="s">
        <v>2145</v>
      </c>
      <c r="H655">
        <v>5000</v>
      </c>
    </row>
    <row r="656" spans="1:8" x14ac:dyDescent="0.35">
      <c r="A656" t="s">
        <v>1680</v>
      </c>
      <c r="B656" t="s">
        <v>2081</v>
      </c>
      <c r="C656" t="s">
        <v>2109</v>
      </c>
      <c r="D656" t="s">
        <v>2124</v>
      </c>
      <c r="E656" t="s">
        <v>2137</v>
      </c>
      <c r="F656" t="s">
        <v>2143</v>
      </c>
      <c r="G656" t="s">
        <v>2144</v>
      </c>
      <c r="H656">
        <v>7000</v>
      </c>
    </row>
    <row r="657" spans="1:8" x14ac:dyDescent="0.35">
      <c r="A657" t="s">
        <v>1681</v>
      </c>
      <c r="B657" t="s">
        <v>2082</v>
      </c>
      <c r="C657" t="s">
        <v>2110</v>
      </c>
      <c r="D657" t="s">
        <v>2121</v>
      </c>
      <c r="E657" t="s">
        <v>2126</v>
      </c>
      <c r="F657" t="s">
        <v>2126</v>
      </c>
      <c r="G657" t="s">
        <v>2146</v>
      </c>
      <c r="H657">
        <v>45000</v>
      </c>
    </row>
    <row r="658" spans="1:8" x14ac:dyDescent="0.35">
      <c r="A658" t="s">
        <v>1682</v>
      </c>
      <c r="B658" t="s">
        <v>2083</v>
      </c>
      <c r="C658" t="s">
        <v>2111</v>
      </c>
      <c r="D658" t="s">
        <v>2123</v>
      </c>
      <c r="E658" t="s">
        <v>2129</v>
      </c>
      <c r="F658" t="s">
        <v>2130</v>
      </c>
      <c r="G658" t="s">
        <v>2147</v>
      </c>
      <c r="H658">
        <v>12000</v>
      </c>
    </row>
    <row r="659" spans="1:8" x14ac:dyDescent="0.35">
      <c r="A659" t="s">
        <v>1683</v>
      </c>
      <c r="B659" t="s">
        <v>2084</v>
      </c>
      <c r="C659" t="s">
        <v>2112</v>
      </c>
      <c r="D659" t="s">
        <v>2122</v>
      </c>
      <c r="E659" t="s">
        <v>2127</v>
      </c>
      <c r="F659" t="s">
        <v>2128</v>
      </c>
      <c r="G659" t="s">
        <v>2148</v>
      </c>
      <c r="H659">
        <v>1000</v>
      </c>
    </row>
    <row r="660" spans="1:8" x14ac:dyDescent="0.35">
      <c r="A660" t="s">
        <v>1684</v>
      </c>
      <c r="B660" t="s">
        <v>2085</v>
      </c>
      <c r="C660" t="s">
        <v>2113</v>
      </c>
      <c r="D660" t="s">
        <v>2121</v>
      </c>
      <c r="E660" t="s">
        <v>2132</v>
      </c>
      <c r="F660" t="s">
        <v>2139</v>
      </c>
      <c r="G660" t="s">
        <v>2144</v>
      </c>
      <c r="H660">
        <v>40000</v>
      </c>
    </row>
    <row r="661" spans="1:8" x14ac:dyDescent="0.35">
      <c r="A661" t="s">
        <v>1685</v>
      </c>
      <c r="B661" t="s">
        <v>2086</v>
      </c>
      <c r="C661" t="s">
        <v>2114</v>
      </c>
      <c r="D661" t="s">
        <v>2124</v>
      </c>
      <c r="E661" t="s">
        <v>2131</v>
      </c>
      <c r="F661" t="s">
        <v>2138</v>
      </c>
      <c r="G661" t="s">
        <v>2146</v>
      </c>
      <c r="H661">
        <v>2000</v>
      </c>
    </row>
    <row r="662" spans="1:8" x14ac:dyDescent="0.35">
      <c r="A662" t="s">
        <v>1686</v>
      </c>
      <c r="B662" t="s">
        <v>2087</v>
      </c>
      <c r="C662" t="s">
        <v>2115</v>
      </c>
      <c r="D662" t="s">
        <v>2124</v>
      </c>
      <c r="E662" t="s">
        <v>2137</v>
      </c>
      <c r="F662" t="s">
        <v>2143</v>
      </c>
      <c r="G662" t="s">
        <v>2145</v>
      </c>
      <c r="H662">
        <v>7000</v>
      </c>
    </row>
    <row r="663" spans="1:8" x14ac:dyDescent="0.35">
      <c r="A663" t="s">
        <v>1687</v>
      </c>
      <c r="B663" t="s">
        <v>2088</v>
      </c>
      <c r="C663" t="s">
        <v>2116</v>
      </c>
      <c r="D663" t="s">
        <v>2125</v>
      </c>
      <c r="E663" t="s">
        <v>2133</v>
      </c>
      <c r="F663" t="s">
        <v>2140</v>
      </c>
      <c r="G663" t="s">
        <v>2147</v>
      </c>
      <c r="H663">
        <v>2500</v>
      </c>
    </row>
    <row r="664" spans="1:8" x14ac:dyDescent="0.35">
      <c r="A664" t="s">
        <v>1688</v>
      </c>
      <c r="B664" t="s">
        <v>2089</v>
      </c>
      <c r="C664" t="s">
        <v>2117</v>
      </c>
      <c r="D664" t="s">
        <v>2121</v>
      </c>
      <c r="E664" t="s">
        <v>2136</v>
      </c>
      <c r="F664" t="s">
        <v>2142</v>
      </c>
      <c r="G664" t="s">
        <v>2146</v>
      </c>
      <c r="H664">
        <v>30000</v>
      </c>
    </row>
    <row r="665" spans="1:8" x14ac:dyDescent="0.35">
      <c r="A665" t="s">
        <v>1689</v>
      </c>
      <c r="B665" t="s">
        <v>2090</v>
      </c>
      <c r="C665" t="s">
        <v>2118</v>
      </c>
      <c r="D665" t="s">
        <v>2121</v>
      </c>
      <c r="E665" t="s">
        <v>2135</v>
      </c>
      <c r="F665" t="s">
        <v>2141</v>
      </c>
      <c r="G665" t="s">
        <v>2148</v>
      </c>
      <c r="H665">
        <v>15000</v>
      </c>
    </row>
    <row r="666" spans="1:8" x14ac:dyDescent="0.35">
      <c r="A666" t="s">
        <v>1690</v>
      </c>
      <c r="B666" t="s">
        <v>2091</v>
      </c>
      <c r="C666" t="s">
        <v>2119</v>
      </c>
      <c r="D666" t="s">
        <v>2123</v>
      </c>
      <c r="E666" t="s">
        <v>2134</v>
      </c>
      <c r="F666" t="s">
        <v>2130</v>
      </c>
      <c r="G666" t="s">
        <v>2144</v>
      </c>
      <c r="H666">
        <v>4500</v>
      </c>
    </row>
    <row r="667" spans="1:8" x14ac:dyDescent="0.35">
      <c r="A667" t="s">
        <v>1691</v>
      </c>
      <c r="B667" t="s">
        <v>2092</v>
      </c>
      <c r="C667" t="s">
        <v>2120</v>
      </c>
      <c r="D667" t="s">
        <v>2121</v>
      </c>
      <c r="E667" t="s">
        <v>2126</v>
      </c>
      <c r="F667" t="s">
        <v>2126</v>
      </c>
      <c r="G667" t="s">
        <v>2147</v>
      </c>
      <c r="H667">
        <v>16000</v>
      </c>
    </row>
    <row r="668" spans="1:8" x14ac:dyDescent="0.35">
      <c r="A668" t="s">
        <v>1692</v>
      </c>
      <c r="B668" t="s">
        <v>2093</v>
      </c>
      <c r="C668" t="s">
        <v>2101</v>
      </c>
      <c r="D668" t="s">
        <v>2122</v>
      </c>
      <c r="E668" t="s">
        <v>2127</v>
      </c>
      <c r="F668" t="s">
        <v>2128</v>
      </c>
      <c r="G668" t="s">
        <v>2146</v>
      </c>
      <c r="H668">
        <v>800</v>
      </c>
    </row>
    <row r="669" spans="1:8" x14ac:dyDescent="0.35">
      <c r="A669" t="s">
        <v>1693</v>
      </c>
      <c r="B669" t="s">
        <v>2094</v>
      </c>
      <c r="C669" t="s">
        <v>2102</v>
      </c>
      <c r="D669" t="s">
        <v>2123</v>
      </c>
      <c r="E669" t="s">
        <v>2129</v>
      </c>
      <c r="F669" t="s">
        <v>2130</v>
      </c>
      <c r="G669" t="s">
        <v>2145</v>
      </c>
      <c r="H669">
        <v>20000</v>
      </c>
    </row>
    <row r="670" spans="1:8" x14ac:dyDescent="0.35">
      <c r="A670" t="s">
        <v>1694</v>
      </c>
      <c r="B670" t="s">
        <v>2095</v>
      </c>
      <c r="C670" t="s">
        <v>2103</v>
      </c>
      <c r="D670" t="s">
        <v>2121</v>
      </c>
      <c r="E670" t="s">
        <v>2131</v>
      </c>
      <c r="F670" t="s">
        <v>2138</v>
      </c>
      <c r="G670" t="s">
        <v>2144</v>
      </c>
      <c r="H670">
        <v>2500</v>
      </c>
    </row>
    <row r="671" spans="1:8" x14ac:dyDescent="0.35">
      <c r="A671" t="s">
        <v>1695</v>
      </c>
      <c r="B671" t="s">
        <v>2096</v>
      </c>
      <c r="C671" t="s">
        <v>2104</v>
      </c>
      <c r="D671" t="s">
        <v>2124</v>
      </c>
      <c r="E671" t="s">
        <v>2132</v>
      </c>
      <c r="F671" t="s">
        <v>2139</v>
      </c>
      <c r="G671" t="s">
        <v>2148</v>
      </c>
      <c r="H671">
        <v>1200</v>
      </c>
    </row>
    <row r="672" spans="1:8" x14ac:dyDescent="0.35">
      <c r="A672" t="s">
        <v>1696</v>
      </c>
      <c r="B672" t="s">
        <v>2097</v>
      </c>
      <c r="C672" t="s">
        <v>2105</v>
      </c>
      <c r="D672" t="s">
        <v>2125</v>
      </c>
      <c r="E672" t="s">
        <v>2133</v>
      </c>
      <c r="F672" t="s">
        <v>2140</v>
      </c>
      <c r="G672" t="s">
        <v>2147</v>
      </c>
      <c r="H672">
        <v>3000</v>
      </c>
    </row>
    <row r="673" spans="1:8" x14ac:dyDescent="0.35">
      <c r="A673" t="s">
        <v>1697</v>
      </c>
      <c r="B673" t="s">
        <v>2098</v>
      </c>
      <c r="C673" t="s">
        <v>2106</v>
      </c>
      <c r="D673" t="s">
        <v>2123</v>
      </c>
      <c r="E673" t="s">
        <v>2134</v>
      </c>
      <c r="F673" t="s">
        <v>2130</v>
      </c>
      <c r="G673" t="s">
        <v>2144</v>
      </c>
      <c r="H673">
        <v>25000</v>
      </c>
    </row>
    <row r="674" spans="1:8" x14ac:dyDescent="0.35">
      <c r="A674" t="s">
        <v>1698</v>
      </c>
      <c r="B674" t="s">
        <v>2078</v>
      </c>
      <c r="C674" t="s">
        <v>2106</v>
      </c>
      <c r="D674" t="s">
        <v>2123</v>
      </c>
      <c r="E674" t="s">
        <v>2134</v>
      </c>
      <c r="F674" t="s">
        <v>2130</v>
      </c>
      <c r="G674" t="s">
        <v>2146</v>
      </c>
      <c r="H674">
        <v>25000</v>
      </c>
    </row>
    <row r="675" spans="1:8" x14ac:dyDescent="0.35">
      <c r="A675" t="s">
        <v>1699</v>
      </c>
      <c r="B675" t="s">
        <v>2079</v>
      </c>
      <c r="C675" t="s">
        <v>2107</v>
      </c>
      <c r="D675" t="s">
        <v>2122</v>
      </c>
      <c r="E675" t="s">
        <v>2135</v>
      </c>
      <c r="F675" t="s">
        <v>2141</v>
      </c>
      <c r="G675" t="s">
        <v>2148</v>
      </c>
      <c r="H675">
        <v>3500</v>
      </c>
    </row>
    <row r="676" spans="1:8" x14ac:dyDescent="0.35">
      <c r="A676" t="s">
        <v>1700</v>
      </c>
      <c r="B676" t="s">
        <v>2080</v>
      </c>
      <c r="C676" t="s">
        <v>2108</v>
      </c>
      <c r="D676" t="s">
        <v>2121</v>
      </c>
      <c r="E676" t="s">
        <v>2136</v>
      </c>
      <c r="F676" t="s">
        <v>2142</v>
      </c>
      <c r="G676" t="s">
        <v>2145</v>
      </c>
      <c r="H676">
        <v>5000</v>
      </c>
    </row>
    <row r="677" spans="1:8" x14ac:dyDescent="0.35">
      <c r="A677" t="s">
        <v>1701</v>
      </c>
      <c r="B677" t="s">
        <v>2081</v>
      </c>
      <c r="C677" t="s">
        <v>2109</v>
      </c>
      <c r="D677" t="s">
        <v>2124</v>
      </c>
      <c r="E677" t="s">
        <v>2137</v>
      </c>
      <c r="F677" t="s">
        <v>2143</v>
      </c>
      <c r="G677" t="s">
        <v>2144</v>
      </c>
      <c r="H677">
        <v>7000</v>
      </c>
    </row>
    <row r="678" spans="1:8" x14ac:dyDescent="0.35">
      <c r="A678" t="s">
        <v>1702</v>
      </c>
      <c r="B678" t="s">
        <v>2082</v>
      </c>
      <c r="C678" t="s">
        <v>2110</v>
      </c>
      <c r="D678" t="s">
        <v>2121</v>
      </c>
      <c r="E678" t="s">
        <v>2126</v>
      </c>
      <c r="F678" t="s">
        <v>2126</v>
      </c>
      <c r="G678" t="s">
        <v>2146</v>
      </c>
      <c r="H678">
        <v>45000</v>
      </c>
    </row>
    <row r="679" spans="1:8" x14ac:dyDescent="0.35">
      <c r="A679" t="s">
        <v>1703</v>
      </c>
      <c r="B679" t="s">
        <v>2083</v>
      </c>
      <c r="C679" t="s">
        <v>2111</v>
      </c>
      <c r="D679" t="s">
        <v>2123</v>
      </c>
      <c r="E679" t="s">
        <v>2129</v>
      </c>
      <c r="F679" t="s">
        <v>2130</v>
      </c>
      <c r="G679" t="s">
        <v>2147</v>
      </c>
      <c r="H679">
        <v>12000</v>
      </c>
    </row>
    <row r="680" spans="1:8" x14ac:dyDescent="0.35">
      <c r="A680" t="s">
        <v>1704</v>
      </c>
      <c r="B680" t="s">
        <v>2084</v>
      </c>
      <c r="C680" t="s">
        <v>2112</v>
      </c>
      <c r="D680" t="s">
        <v>2122</v>
      </c>
      <c r="E680" t="s">
        <v>2127</v>
      </c>
      <c r="F680" t="s">
        <v>2128</v>
      </c>
      <c r="G680" t="s">
        <v>2148</v>
      </c>
      <c r="H680">
        <v>1000</v>
      </c>
    </row>
    <row r="681" spans="1:8" x14ac:dyDescent="0.35">
      <c r="A681" t="s">
        <v>1705</v>
      </c>
      <c r="B681" t="s">
        <v>2085</v>
      </c>
      <c r="C681" t="s">
        <v>2113</v>
      </c>
      <c r="D681" t="s">
        <v>2121</v>
      </c>
      <c r="E681" t="s">
        <v>2132</v>
      </c>
      <c r="F681" t="s">
        <v>2139</v>
      </c>
      <c r="G681" t="s">
        <v>2144</v>
      </c>
      <c r="H681">
        <v>40000</v>
      </c>
    </row>
    <row r="682" spans="1:8" x14ac:dyDescent="0.35">
      <c r="A682" t="s">
        <v>1706</v>
      </c>
      <c r="B682" t="s">
        <v>2086</v>
      </c>
      <c r="C682" t="s">
        <v>2114</v>
      </c>
      <c r="D682" t="s">
        <v>2124</v>
      </c>
      <c r="E682" t="s">
        <v>2131</v>
      </c>
      <c r="F682" t="s">
        <v>2138</v>
      </c>
      <c r="G682" t="s">
        <v>2146</v>
      </c>
      <c r="H682">
        <v>2000</v>
      </c>
    </row>
    <row r="683" spans="1:8" x14ac:dyDescent="0.35">
      <c r="A683" t="s">
        <v>1707</v>
      </c>
      <c r="B683" t="s">
        <v>2087</v>
      </c>
      <c r="C683" t="s">
        <v>2115</v>
      </c>
      <c r="D683" t="s">
        <v>2124</v>
      </c>
      <c r="E683" t="s">
        <v>2137</v>
      </c>
      <c r="F683" t="s">
        <v>2143</v>
      </c>
      <c r="G683" t="s">
        <v>2145</v>
      </c>
      <c r="H683">
        <v>7000</v>
      </c>
    </row>
    <row r="684" spans="1:8" x14ac:dyDescent="0.35">
      <c r="A684" t="s">
        <v>1708</v>
      </c>
      <c r="B684" t="s">
        <v>2088</v>
      </c>
      <c r="C684" t="s">
        <v>2116</v>
      </c>
      <c r="D684" t="s">
        <v>2125</v>
      </c>
      <c r="E684" t="s">
        <v>2133</v>
      </c>
      <c r="F684" t="s">
        <v>2140</v>
      </c>
      <c r="G684" t="s">
        <v>2147</v>
      </c>
      <c r="H684">
        <v>2500</v>
      </c>
    </row>
    <row r="685" spans="1:8" x14ac:dyDescent="0.35">
      <c r="A685" t="s">
        <v>1709</v>
      </c>
      <c r="B685" t="s">
        <v>2089</v>
      </c>
      <c r="C685" t="s">
        <v>2117</v>
      </c>
      <c r="D685" t="s">
        <v>2121</v>
      </c>
      <c r="E685" t="s">
        <v>2136</v>
      </c>
      <c r="F685" t="s">
        <v>2142</v>
      </c>
      <c r="G685" t="s">
        <v>2146</v>
      </c>
      <c r="H685">
        <v>30000</v>
      </c>
    </row>
    <row r="686" spans="1:8" x14ac:dyDescent="0.35">
      <c r="A686" t="s">
        <v>1710</v>
      </c>
      <c r="B686" t="s">
        <v>2090</v>
      </c>
      <c r="C686" t="s">
        <v>2118</v>
      </c>
      <c r="D686" t="s">
        <v>2121</v>
      </c>
      <c r="E686" t="s">
        <v>2135</v>
      </c>
      <c r="F686" t="s">
        <v>2141</v>
      </c>
      <c r="G686" t="s">
        <v>2148</v>
      </c>
      <c r="H686">
        <v>15000</v>
      </c>
    </row>
    <row r="687" spans="1:8" x14ac:dyDescent="0.35">
      <c r="A687" t="s">
        <v>1711</v>
      </c>
      <c r="B687" t="s">
        <v>2091</v>
      </c>
      <c r="C687" t="s">
        <v>2119</v>
      </c>
      <c r="D687" t="s">
        <v>2123</v>
      </c>
      <c r="E687" t="s">
        <v>2134</v>
      </c>
      <c r="F687" t="s">
        <v>2130</v>
      </c>
      <c r="G687" t="s">
        <v>2144</v>
      </c>
      <c r="H687">
        <v>4500</v>
      </c>
    </row>
    <row r="688" spans="1:8" x14ac:dyDescent="0.35">
      <c r="A688" t="s">
        <v>1712</v>
      </c>
      <c r="B688" t="s">
        <v>2092</v>
      </c>
      <c r="C688" t="s">
        <v>2120</v>
      </c>
      <c r="D688" t="s">
        <v>2121</v>
      </c>
      <c r="E688" t="s">
        <v>2126</v>
      </c>
      <c r="F688" t="s">
        <v>2126</v>
      </c>
      <c r="G688" t="s">
        <v>2147</v>
      </c>
      <c r="H688">
        <v>16000</v>
      </c>
    </row>
    <row r="689" spans="1:8" x14ac:dyDescent="0.35">
      <c r="A689" t="s">
        <v>1713</v>
      </c>
      <c r="B689" t="s">
        <v>2093</v>
      </c>
      <c r="C689" t="s">
        <v>2101</v>
      </c>
      <c r="D689" t="s">
        <v>2122</v>
      </c>
      <c r="E689" t="s">
        <v>2127</v>
      </c>
      <c r="F689" t="s">
        <v>2128</v>
      </c>
      <c r="G689" t="s">
        <v>2146</v>
      </c>
      <c r="H689">
        <v>800</v>
      </c>
    </row>
    <row r="690" spans="1:8" x14ac:dyDescent="0.35">
      <c r="A690" t="s">
        <v>1714</v>
      </c>
      <c r="B690" t="s">
        <v>2094</v>
      </c>
      <c r="C690" t="s">
        <v>2102</v>
      </c>
      <c r="D690" t="s">
        <v>2123</v>
      </c>
      <c r="E690" t="s">
        <v>2129</v>
      </c>
      <c r="F690" t="s">
        <v>2130</v>
      </c>
      <c r="G690" t="s">
        <v>2145</v>
      </c>
      <c r="H690">
        <v>20000</v>
      </c>
    </row>
    <row r="691" spans="1:8" x14ac:dyDescent="0.35">
      <c r="A691" t="s">
        <v>1715</v>
      </c>
      <c r="B691" t="s">
        <v>2095</v>
      </c>
      <c r="C691" t="s">
        <v>2103</v>
      </c>
      <c r="D691" t="s">
        <v>2121</v>
      </c>
      <c r="E691" t="s">
        <v>2131</v>
      </c>
      <c r="F691" t="s">
        <v>2138</v>
      </c>
      <c r="G691" t="s">
        <v>2144</v>
      </c>
      <c r="H691">
        <v>2500</v>
      </c>
    </row>
    <row r="692" spans="1:8" x14ac:dyDescent="0.35">
      <c r="A692" t="s">
        <v>1716</v>
      </c>
      <c r="B692" t="s">
        <v>2096</v>
      </c>
      <c r="C692" t="s">
        <v>2104</v>
      </c>
      <c r="D692" t="s">
        <v>2124</v>
      </c>
      <c r="E692" t="s">
        <v>2132</v>
      </c>
      <c r="F692" t="s">
        <v>2139</v>
      </c>
      <c r="G692" t="s">
        <v>2148</v>
      </c>
      <c r="H692">
        <v>1200</v>
      </c>
    </row>
    <row r="693" spans="1:8" x14ac:dyDescent="0.35">
      <c r="A693" t="s">
        <v>1717</v>
      </c>
      <c r="B693" t="s">
        <v>2097</v>
      </c>
      <c r="C693" t="s">
        <v>2105</v>
      </c>
      <c r="D693" t="s">
        <v>2125</v>
      </c>
      <c r="E693" t="s">
        <v>2133</v>
      </c>
      <c r="F693" t="s">
        <v>2140</v>
      </c>
      <c r="G693" t="s">
        <v>2147</v>
      </c>
      <c r="H693">
        <v>3000</v>
      </c>
    </row>
    <row r="694" spans="1:8" x14ac:dyDescent="0.35">
      <c r="A694" t="s">
        <v>1718</v>
      </c>
      <c r="B694" t="s">
        <v>2098</v>
      </c>
      <c r="C694" t="s">
        <v>2106</v>
      </c>
      <c r="D694" t="s">
        <v>2123</v>
      </c>
      <c r="E694" t="s">
        <v>2134</v>
      </c>
      <c r="F694" t="s">
        <v>2130</v>
      </c>
      <c r="G694" t="s">
        <v>2144</v>
      </c>
      <c r="H694">
        <v>25000</v>
      </c>
    </row>
    <row r="695" spans="1:8" x14ac:dyDescent="0.35">
      <c r="A695" t="s">
        <v>1719</v>
      </c>
      <c r="B695" t="s">
        <v>2059</v>
      </c>
      <c r="C695" t="s">
        <v>2107</v>
      </c>
      <c r="D695" t="s">
        <v>2122</v>
      </c>
      <c r="E695" t="s">
        <v>2135</v>
      </c>
      <c r="F695" t="s">
        <v>2141</v>
      </c>
      <c r="G695" t="s">
        <v>2146</v>
      </c>
      <c r="H695">
        <v>3500</v>
      </c>
    </row>
    <row r="696" spans="1:8" x14ac:dyDescent="0.35">
      <c r="A696" t="s">
        <v>1720</v>
      </c>
      <c r="B696" t="s">
        <v>2060</v>
      </c>
      <c r="C696" t="s">
        <v>2108</v>
      </c>
      <c r="D696" t="s">
        <v>2121</v>
      </c>
      <c r="E696" t="s">
        <v>2136</v>
      </c>
      <c r="F696" t="s">
        <v>2142</v>
      </c>
      <c r="G696" t="s">
        <v>2147</v>
      </c>
      <c r="H696">
        <v>5000</v>
      </c>
    </row>
    <row r="697" spans="1:8" x14ac:dyDescent="0.35">
      <c r="A697" t="s">
        <v>1721</v>
      </c>
      <c r="B697" t="s">
        <v>2061</v>
      </c>
      <c r="C697" t="s">
        <v>2109</v>
      </c>
      <c r="D697" t="s">
        <v>2124</v>
      </c>
      <c r="E697" t="s">
        <v>2137</v>
      </c>
      <c r="F697" t="s">
        <v>2143</v>
      </c>
      <c r="G697" t="s">
        <v>2148</v>
      </c>
      <c r="H697">
        <v>3500</v>
      </c>
    </row>
    <row r="698" spans="1:8" x14ac:dyDescent="0.35">
      <c r="A698" t="s">
        <v>1722</v>
      </c>
      <c r="B698" t="s">
        <v>2062</v>
      </c>
      <c r="C698" t="s">
        <v>2110</v>
      </c>
      <c r="D698" t="s">
        <v>2121</v>
      </c>
      <c r="E698" t="s">
        <v>2126</v>
      </c>
      <c r="F698" t="s">
        <v>2126</v>
      </c>
      <c r="G698" t="s">
        <v>2144</v>
      </c>
      <c r="H698">
        <v>45000</v>
      </c>
    </row>
    <row r="699" spans="1:8" x14ac:dyDescent="0.35">
      <c r="A699" t="s">
        <v>1723</v>
      </c>
      <c r="B699" t="s">
        <v>2063</v>
      </c>
      <c r="C699" t="s">
        <v>2111</v>
      </c>
      <c r="D699" t="s">
        <v>2123</v>
      </c>
      <c r="E699" t="s">
        <v>2129</v>
      </c>
      <c r="F699" t="s">
        <v>2130</v>
      </c>
      <c r="G699" t="s">
        <v>2146</v>
      </c>
      <c r="H699">
        <v>10000</v>
      </c>
    </row>
    <row r="700" spans="1:8" x14ac:dyDescent="0.35">
      <c r="A700" t="s">
        <v>1724</v>
      </c>
      <c r="B700" t="s">
        <v>2064</v>
      </c>
      <c r="C700" t="s">
        <v>2112</v>
      </c>
      <c r="D700" t="s">
        <v>2122</v>
      </c>
      <c r="E700" t="s">
        <v>2127</v>
      </c>
      <c r="F700" t="s">
        <v>2128</v>
      </c>
      <c r="G700" t="s">
        <v>2145</v>
      </c>
      <c r="H700">
        <v>800</v>
      </c>
    </row>
    <row r="701" spans="1:8" x14ac:dyDescent="0.35">
      <c r="A701" t="s">
        <v>1725</v>
      </c>
      <c r="B701" t="s">
        <v>2065</v>
      </c>
      <c r="C701" t="s">
        <v>2113</v>
      </c>
      <c r="D701" t="s">
        <v>2121</v>
      </c>
      <c r="E701" t="s">
        <v>2132</v>
      </c>
      <c r="F701" t="s">
        <v>2139</v>
      </c>
      <c r="G701" t="s">
        <v>2148</v>
      </c>
      <c r="H701">
        <v>30000</v>
      </c>
    </row>
    <row r="702" spans="1:8" x14ac:dyDescent="0.35">
      <c r="A702" t="s">
        <v>1726</v>
      </c>
      <c r="B702" t="s">
        <v>2066</v>
      </c>
      <c r="C702" t="s">
        <v>2114</v>
      </c>
      <c r="D702" t="s">
        <v>2124</v>
      </c>
      <c r="E702" t="s">
        <v>2131</v>
      </c>
      <c r="F702" t="s">
        <v>2138</v>
      </c>
      <c r="G702" t="s">
        <v>2147</v>
      </c>
      <c r="H702">
        <v>1200</v>
      </c>
    </row>
    <row r="703" spans="1:8" x14ac:dyDescent="0.35">
      <c r="A703" t="s">
        <v>1727</v>
      </c>
      <c r="B703" t="s">
        <v>2067</v>
      </c>
      <c r="C703" t="s">
        <v>2115</v>
      </c>
      <c r="D703" t="s">
        <v>2124</v>
      </c>
      <c r="E703" t="s">
        <v>2137</v>
      </c>
      <c r="F703" t="s">
        <v>2143</v>
      </c>
      <c r="G703" t="s">
        <v>2145</v>
      </c>
      <c r="H703">
        <v>7000</v>
      </c>
    </row>
    <row r="704" spans="1:8" x14ac:dyDescent="0.35">
      <c r="A704" t="s">
        <v>1728</v>
      </c>
      <c r="B704" t="s">
        <v>2068</v>
      </c>
      <c r="C704" t="s">
        <v>2116</v>
      </c>
      <c r="D704" t="s">
        <v>2125</v>
      </c>
      <c r="E704" t="s">
        <v>2133</v>
      </c>
      <c r="F704" t="s">
        <v>2140</v>
      </c>
      <c r="G704" t="s">
        <v>2144</v>
      </c>
      <c r="H704">
        <v>1500</v>
      </c>
    </row>
    <row r="705" spans="1:8" x14ac:dyDescent="0.35">
      <c r="A705" t="s">
        <v>1729</v>
      </c>
      <c r="B705" t="s">
        <v>2069</v>
      </c>
      <c r="C705" t="s">
        <v>2117</v>
      </c>
      <c r="D705" t="s">
        <v>2121</v>
      </c>
      <c r="E705" t="s">
        <v>2136</v>
      </c>
      <c r="F705" t="s">
        <v>2142</v>
      </c>
      <c r="G705" t="s">
        <v>2146</v>
      </c>
      <c r="H705">
        <v>25000</v>
      </c>
    </row>
    <row r="706" spans="1:8" x14ac:dyDescent="0.35">
      <c r="A706" t="s">
        <v>1730</v>
      </c>
      <c r="B706" t="s">
        <v>2070</v>
      </c>
      <c r="C706" t="s">
        <v>2118</v>
      </c>
      <c r="D706" t="s">
        <v>2121</v>
      </c>
      <c r="E706" t="s">
        <v>2135</v>
      </c>
      <c r="F706" t="s">
        <v>2141</v>
      </c>
      <c r="G706" t="s">
        <v>2148</v>
      </c>
      <c r="H706">
        <v>12000</v>
      </c>
    </row>
    <row r="707" spans="1:8" x14ac:dyDescent="0.35">
      <c r="A707" t="s">
        <v>1731</v>
      </c>
      <c r="B707" t="s">
        <v>2071</v>
      </c>
      <c r="C707" t="s">
        <v>2119</v>
      </c>
      <c r="D707" t="s">
        <v>2123</v>
      </c>
      <c r="E707" t="s">
        <v>2134</v>
      </c>
      <c r="F707" t="s">
        <v>2130</v>
      </c>
      <c r="G707" t="s">
        <v>2144</v>
      </c>
      <c r="H707">
        <v>5000</v>
      </c>
    </row>
    <row r="708" spans="1:8" x14ac:dyDescent="0.35">
      <c r="A708" t="s">
        <v>1732</v>
      </c>
      <c r="B708" t="s">
        <v>2072</v>
      </c>
      <c r="C708" t="s">
        <v>2120</v>
      </c>
      <c r="D708" t="s">
        <v>2121</v>
      </c>
      <c r="E708" t="s">
        <v>2126</v>
      </c>
      <c r="F708" t="s">
        <v>2126</v>
      </c>
      <c r="G708" t="s">
        <v>2147</v>
      </c>
      <c r="H708">
        <v>16000</v>
      </c>
    </row>
    <row r="709" spans="1:8" x14ac:dyDescent="0.35">
      <c r="A709" t="s">
        <v>1733</v>
      </c>
      <c r="B709" t="s">
        <v>2073</v>
      </c>
      <c r="C709" t="s">
        <v>2101</v>
      </c>
      <c r="D709" t="s">
        <v>2122</v>
      </c>
      <c r="E709" t="s">
        <v>2127</v>
      </c>
      <c r="F709" t="s">
        <v>2128</v>
      </c>
      <c r="G709" t="s">
        <v>2146</v>
      </c>
      <c r="H709">
        <v>1200</v>
      </c>
    </row>
    <row r="710" spans="1:8" x14ac:dyDescent="0.35">
      <c r="A710" t="s">
        <v>1734</v>
      </c>
      <c r="B710" t="s">
        <v>2074</v>
      </c>
      <c r="C710" t="s">
        <v>2102</v>
      </c>
      <c r="D710" t="s">
        <v>2123</v>
      </c>
      <c r="E710" t="s">
        <v>2129</v>
      </c>
      <c r="F710" t="s">
        <v>2130</v>
      </c>
      <c r="G710" t="s">
        <v>2148</v>
      </c>
      <c r="H710">
        <v>18000</v>
      </c>
    </row>
    <row r="711" spans="1:8" x14ac:dyDescent="0.35">
      <c r="A711" t="s">
        <v>1735</v>
      </c>
      <c r="B711" t="s">
        <v>2075</v>
      </c>
      <c r="C711" t="s">
        <v>2103</v>
      </c>
      <c r="D711" t="s">
        <v>2121</v>
      </c>
      <c r="E711" t="s">
        <v>2131</v>
      </c>
      <c r="F711" t="s">
        <v>2138</v>
      </c>
      <c r="G711" t="s">
        <v>2144</v>
      </c>
      <c r="H711">
        <v>2500</v>
      </c>
    </row>
    <row r="712" spans="1:8" x14ac:dyDescent="0.35">
      <c r="A712" t="s">
        <v>1736</v>
      </c>
      <c r="B712" t="s">
        <v>2076</v>
      </c>
      <c r="C712" t="s">
        <v>2104</v>
      </c>
      <c r="D712" t="s">
        <v>2124</v>
      </c>
      <c r="E712" t="s">
        <v>2132</v>
      </c>
      <c r="F712" t="s">
        <v>2139</v>
      </c>
      <c r="G712" t="s">
        <v>2145</v>
      </c>
      <c r="H712">
        <v>999</v>
      </c>
    </row>
    <row r="713" spans="1:8" x14ac:dyDescent="0.35">
      <c r="A713" t="s">
        <v>1737</v>
      </c>
      <c r="B713" t="s">
        <v>2077</v>
      </c>
      <c r="C713" t="s">
        <v>2105</v>
      </c>
      <c r="D713" t="s">
        <v>2125</v>
      </c>
      <c r="E713" t="s">
        <v>2133</v>
      </c>
      <c r="F713" t="s">
        <v>2140</v>
      </c>
      <c r="G713" t="s">
        <v>2147</v>
      </c>
      <c r="H713">
        <v>3000</v>
      </c>
    </row>
    <row r="714" spans="1:8" x14ac:dyDescent="0.35">
      <c r="A714" t="s">
        <v>1738</v>
      </c>
      <c r="B714" t="s">
        <v>2078</v>
      </c>
      <c r="C714" t="s">
        <v>2106</v>
      </c>
      <c r="D714" t="s">
        <v>2123</v>
      </c>
      <c r="E714" t="s">
        <v>2134</v>
      </c>
      <c r="F714" t="s">
        <v>2130</v>
      </c>
      <c r="G714" t="s">
        <v>2146</v>
      </c>
      <c r="H714">
        <v>25000</v>
      </c>
    </row>
    <row r="715" spans="1:8" x14ac:dyDescent="0.35">
      <c r="A715" t="s">
        <v>1739</v>
      </c>
      <c r="B715" t="s">
        <v>2079</v>
      </c>
      <c r="C715" t="s">
        <v>2107</v>
      </c>
      <c r="D715" t="s">
        <v>2122</v>
      </c>
      <c r="E715" t="s">
        <v>2135</v>
      </c>
      <c r="F715" t="s">
        <v>2141</v>
      </c>
      <c r="G715" t="s">
        <v>2148</v>
      </c>
      <c r="H715">
        <v>3500</v>
      </c>
    </row>
    <row r="716" spans="1:8" x14ac:dyDescent="0.35">
      <c r="A716" t="s">
        <v>1740</v>
      </c>
      <c r="B716" t="s">
        <v>2080</v>
      </c>
      <c r="C716" t="s">
        <v>2108</v>
      </c>
      <c r="D716" t="s">
        <v>2121</v>
      </c>
      <c r="E716" t="s">
        <v>2136</v>
      </c>
      <c r="F716" t="s">
        <v>2142</v>
      </c>
      <c r="G716" t="s">
        <v>2145</v>
      </c>
      <c r="H716">
        <v>5000</v>
      </c>
    </row>
    <row r="717" spans="1:8" x14ac:dyDescent="0.35">
      <c r="A717" t="s">
        <v>1741</v>
      </c>
      <c r="B717" t="s">
        <v>2097</v>
      </c>
      <c r="C717" t="s">
        <v>2105</v>
      </c>
      <c r="D717" t="s">
        <v>2125</v>
      </c>
      <c r="E717" t="s">
        <v>2133</v>
      </c>
      <c r="F717" t="s">
        <v>2140</v>
      </c>
      <c r="G717" t="s">
        <v>2147</v>
      </c>
      <c r="H717">
        <v>3000</v>
      </c>
    </row>
    <row r="718" spans="1:8" x14ac:dyDescent="0.35">
      <c r="A718" t="s">
        <v>1742</v>
      </c>
      <c r="B718" t="s">
        <v>2098</v>
      </c>
      <c r="C718" t="s">
        <v>2106</v>
      </c>
      <c r="D718" t="s">
        <v>2123</v>
      </c>
      <c r="E718" t="s">
        <v>2134</v>
      </c>
      <c r="F718" t="s">
        <v>2130</v>
      </c>
      <c r="G718" t="s">
        <v>2144</v>
      </c>
      <c r="H718">
        <v>25000</v>
      </c>
    </row>
    <row r="719" spans="1:8" x14ac:dyDescent="0.35">
      <c r="A719" t="s">
        <v>1743</v>
      </c>
      <c r="B719" t="s">
        <v>2059</v>
      </c>
      <c r="C719" t="s">
        <v>2107</v>
      </c>
      <c r="D719" t="s">
        <v>2122</v>
      </c>
      <c r="E719" t="s">
        <v>2135</v>
      </c>
      <c r="F719" t="s">
        <v>2141</v>
      </c>
      <c r="G719" t="s">
        <v>2146</v>
      </c>
      <c r="H719">
        <v>3500</v>
      </c>
    </row>
    <row r="720" spans="1:8" x14ac:dyDescent="0.35">
      <c r="A720" t="s">
        <v>1744</v>
      </c>
      <c r="B720" t="s">
        <v>2060</v>
      </c>
      <c r="C720" t="s">
        <v>2108</v>
      </c>
      <c r="D720" t="s">
        <v>2121</v>
      </c>
      <c r="E720" t="s">
        <v>2136</v>
      </c>
      <c r="F720" t="s">
        <v>2142</v>
      </c>
      <c r="G720" t="s">
        <v>2147</v>
      </c>
      <c r="H720">
        <v>5000</v>
      </c>
    </row>
    <row r="721" spans="1:8" x14ac:dyDescent="0.35">
      <c r="A721" t="s">
        <v>1745</v>
      </c>
      <c r="B721" t="s">
        <v>2061</v>
      </c>
      <c r="C721" t="s">
        <v>2109</v>
      </c>
      <c r="D721" t="s">
        <v>2124</v>
      </c>
      <c r="E721" t="s">
        <v>2137</v>
      </c>
      <c r="F721" t="s">
        <v>2143</v>
      </c>
      <c r="G721" t="s">
        <v>2148</v>
      </c>
      <c r="H721">
        <v>3500</v>
      </c>
    </row>
    <row r="722" spans="1:8" x14ac:dyDescent="0.35">
      <c r="A722" t="s">
        <v>1746</v>
      </c>
      <c r="B722" t="s">
        <v>2062</v>
      </c>
      <c r="C722" t="s">
        <v>2110</v>
      </c>
      <c r="D722" t="s">
        <v>2121</v>
      </c>
      <c r="E722" t="s">
        <v>2126</v>
      </c>
      <c r="F722" t="s">
        <v>2126</v>
      </c>
      <c r="G722" t="s">
        <v>2144</v>
      </c>
      <c r="H722">
        <v>45000</v>
      </c>
    </row>
    <row r="723" spans="1:8" x14ac:dyDescent="0.35">
      <c r="A723" t="s">
        <v>1747</v>
      </c>
      <c r="B723" t="s">
        <v>2063</v>
      </c>
      <c r="C723" t="s">
        <v>2111</v>
      </c>
      <c r="D723" t="s">
        <v>2123</v>
      </c>
      <c r="E723" t="s">
        <v>2129</v>
      </c>
      <c r="F723" t="s">
        <v>2130</v>
      </c>
      <c r="G723" t="s">
        <v>2146</v>
      </c>
      <c r="H723">
        <v>10000</v>
      </c>
    </row>
    <row r="724" spans="1:8" x14ac:dyDescent="0.35">
      <c r="A724" t="s">
        <v>1748</v>
      </c>
      <c r="B724" t="s">
        <v>2064</v>
      </c>
      <c r="C724" t="s">
        <v>2112</v>
      </c>
      <c r="D724" t="s">
        <v>2122</v>
      </c>
      <c r="E724" t="s">
        <v>2127</v>
      </c>
      <c r="F724" t="s">
        <v>2128</v>
      </c>
      <c r="G724" t="s">
        <v>2145</v>
      </c>
      <c r="H724">
        <v>800</v>
      </c>
    </row>
    <row r="725" spans="1:8" x14ac:dyDescent="0.35">
      <c r="A725" t="s">
        <v>1749</v>
      </c>
      <c r="B725" t="s">
        <v>2065</v>
      </c>
      <c r="C725" t="s">
        <v>2113</v>
      </c>
      <c r="D725" t="s">
        <v>2121</v>
      </c>
      <c r="E725" t="s">
        <v>2132</v>
      </c>
      <c r="F725" t="s">
        <v>2139</v>
      </c>
      <c r="G725" t="s">
        <v>2148</v>
      </c>
      <c r="H725">
        <v>30000</v>
      </c>
    </row>
    <row r="726" spans="1:8" x14ac:dyDescent="0.35">
      <c r="A726" t="s">
        <v>1750</v>
      </c>
      <c r="B726" t="s">
        <v>2066</v>
      </c>
      <c r="C726" t="s">
        <v>2114</v>
      </c>
      <c r="D726" t="s">
        <v>2124</v>
      </c>
      <c r="E726" t="s">
        <v>2131</v>
      </c>
      <c r="F726" t="s">
        <v>2138</v>
      </c>
      <c r="G726" t="s">
        <v>2147</v>
      </c>
      <c r="H726">
        <v>1200</v>
      </c>
    </row>
    <row r="727" spans="1:8" x14ac:dyDescent="0.35">
      <c r="A727" t="s">
        <v>1751</v>
      </c>
      <c r="B727" t="s">
        <v>2067</v>
      </c>
      <c r="C727" t="s">
        <v>2115</v>
      </c>
      <c r="D727" t="s">
        <v>2124</v>
      </c>
      <c r="E727" t="s">
        <v>2137</v>
      </c>
      <c r="F727" t="s">
        <v>2143</v>
      </c>
      <c r="G727" t="s">
        <v>2145</v>
      </c>
      <c r="H727">
        <v>7000</v>
      </c>
    </row>
    <row r="728" spans="1:8" x14ac:dyDescent="0.35">
      <c r="A728" t="s">
        <v>1752</v>
      </c>
      <c r="B728" t="s">
        <v>2068</v>
      </c>
      <c r="C728" t="s">
        <v>2116</v>
      </c>
      <c r="D728" t="s">
        <v>2125</v>
      </c>
      <c r="E728" t="s">
        <v>2133</v>
      </c>
      <c r="F728" t="s">
        <v>2140</v>
      </c>
      <c r="G728" t="s">
        <v>2144</v>
      </c>
      <c r="H728">
        <v>1500</v>
      </c>
    </row>
    <row r="729" spans="1:8" x14ac:dyDescent="0.35">
      <c r="A729" t="s">
        <v>1753</v>
      </c>
      <c r="B729" t="s">
        <v>2069</v>
      </c>
      <c r="C729" t="s">
        <v>2117</v>
      </c>
      <c r="D729" t="s">
        <v>2121</v>
      </c>
      <c r="E729" t="s">
        <v>2136</v>
      </c>
      <c r="F729" t="s">
        <v>2142</v>
      </c>
      <c r="G729" t="s">
        <v>2146</v>
      </c>
      <c r="H729">
        <v>25000</v>
      </c>
    </row>
    <row r="730" spans="1:8" x14ac:dyDescent="0.35">
      <c r="A730" t="s">
        <v>1754</v>
      </c>
      <c r="B730" t="s">
        <v>2070</v>
      </c>
      <c r="C730" t="s">
        <v>2118</v>
      </c>
      <c r="D730" t="s">
        <v>2121</v>
      </c>
      <c r="E730" t="s">
        <v>2135</v>
      </c>
      <c r="F730" t="s">
        <v>2141</v>
      </c>
      <c r="G730" t="s">
        <v>2148</v>
      </c>
      <c r="H730">
        <v>12000</v>
      </c>
    </row>
    <row r="731" spans="1:8" x14ac:dyDescent="0.35">
      <c r="A731" t="s">
        <v>1755</v>
      </c>
      <c r="B731" t="s">
        <v>2071</v>
      </c>
      <c r="C731" t="s">
        <v>2119</v>
      </c>
      <c r="D731" t="s">
        <v>2123</v>
      </c>
      <c r="E731" t="s">
        <v>2134</v>
      </c>
      <c r="F731" t="s">
        <v>2130</v>
      </c>
      <c r="G731" t="s">
        <v>2144</v>
      </c>
      <c r="H731">
        <v>5000</v>
      </c>
    </row>
    <row r="732" spans="1:8" x14ac:dyDescent="0.35">
      <c r="A732" t="s">
        <v>1756</v>
      </c>
      <c r="B732" t="s">
        <v>2072</v>
      </c>
      <c r="C732" t="s">
        <v>2120</v>
      </c>
      <c r="D732" t="s">
        <v>2121</v>
      </c>
      <c r="E732" t="s">
        <v>2126</v>
      </c>
      <c r="F732" t="s">
        <v>2126</v>
      </c>
      <c r="G732" t="s">
        <v>2147</v>
      </c>
      <c r="H732">
        <v>16000</v>
      </c>
    </row>
    <row r="733" spans="1:8" x14ac:dyDescent="0.35">
      <c r="A733" t="s">
        <v>1757</v>
      </c>
      <c r="B733" t="s">
        <v>2073</v>
      </c>
      <c r="C733" t="s">
        <v>2101</v>
      </c>
      <c r="D733" t="s">
        <v>2122</v>
      </c>
      <c r="E733" t="s">
        <v>2127</v>
      </c>
      <c r="F733" t="s">
        <v>2128</v>
      </c>
      <c r="G733" t="s">
        <v>2146</v>
      </c>
      <c r="H733">
        <v>1200</v>
      </c>
    </row>
    <row r="734" spans="1:8" x14ac:dyDescent="0.35">
      <c r="A734" t="s">
        <v>1758</v>
      </c>
      <c r="B734" t="s">
        <v>2074</v>
      </c>
      <c r="C734" t="s">
        <v>2102</v>
      </c>
      <c r="D734" t="s">
        <v>2123</v>
      </c>
      <c r="E734" t="s">
        <v>2129</v>
      </c>
      <c r="F734" t="s">
        <v>2130</v>
      </c>
      <c r="G734" t="s">
        <v>2148</v>
      </c>
      <c r="H734">
        <v>18000</v>
      </c>
    </row>
    <row r="735" spans="1:8" x14ac:dyDescent="0.35">
      <c r="A735" t="s">
        <v>1759</v>
      </c>
      <c r="B735" t="s">
        <v>2075</v>
      </c>
      <c r="C735" t="s">
        <v>2103</v>
      </c>
      <c r="D735" t="s">
        <v>2121</v>
      </c>
      <c r="E735" t="s">
        <v>2131</v>
      </c>
      <c r="F735" t="s">
        <v>2138</v>
      </c>
      <c r="G735" t="s">
        <v>2144</v>
      </c>
      <c r="H735">
        <v>2500</v>
      </c>
    </row>
    <row r="736" spans="1:8" x14ac:dyDescent="0.35">
      <c r="A736" t="s">
        <v>1760</v>
      </c>
      <c r="B736" t="s">
        <v>2076</v>
      </c>
      <c r="C736" t="s">
        <v>2104</v>
      </c>
      <c r="D736" t="s">
        <v>2124</v>
      </c>
      <c r="E736" t="s">
        <v>2132</v>
      </c>
      <c r="F736" t="s">
        <v>2139</v>
      </c>
      <c r="G736" t="s">
        <v>2145</v>
      </c>
      <c r="H736">
        <v>999</v>
      </c>
    </row>
    <row r="737" spans="1:8" x14ac:dyDescent="0.35">
      <c r="A737" t="s">
        <v>1761</v>
      </c>
      <c r="B737" t="s">
        <v>2077</v>
      </c>
      <c r="C737" t="s">
        <v>2105</v>
      </c>
      <c r="D737" t="s">
        <v>2125</v>
      </c>
      <c r="E737" t="s">
        <v>2133</v>
      </c>
      <c r="F737" t="s">
        <v>2140</v>
      </c>
      <c r="G737" t="s">
        <v>2147</v>
      </c>
      <c r="H737">
        <v>3000</v>
      </c>
    </row>
    <row r="738" spans="1:8" x14ac:dyDescent="0.35">
      <c r="A738" t="s">
        <v>1762</v>
      </c>
      <c r="B738" t="s">
        <v>2078</v>
      </c>
      <c r="C738" t="s">
        <v>2106</v>
      </c>
      <c r="D738" t="s">
        <v>2123</v>
      </c>
      <c r="E738" t="s">
        <v>2134</v>
      </c>
      <c r="F738" t="s">
        <v>2130</v>
      </c>
      <c r="G738" t="s">
        <v>2146</v>
      </c>
      <c r="H738">
        <v>25000</v>
      </c>
    </row>
    <row r="739" spans="1:8" x14ac:dyDescent="0.35">
      <c r="A739" t="s">
        <v>1763</v>
      </c>
      <c r="B739" t="s">
        <v>2079</v>
      </c>
      <c r="C739" t="s">
        <v>2107</v>
      </c>
      <c r="D739" t="s">
        <v>2122</v>
      </c>
      <c r="E739" t="s">
        <v>2135</v>
      </c>
      <c r="F739" t="s">
        <v>2141</v>
      </c>
      <c r="G739" t="s">
        <v>2148</v>
      </c>
      <c r="H739">
        <v>3500</v>
      </c>
    </row>
    <row r="740" spans="1:8" x14ac:dyDescent="0.35">
      <c r="A740" t="s">
        <v>1764</v>
      </c>
      <c r="B740" t="s">
        <v>2080</v>
      </c>
      <c r="C740" t="s">
        <v>2108</v>
      </c>
      <c r="D740" t="s">
        <v>2121</v>
      </c>
      <c r="E740" t="s">
        <v>2136</v>
      </c>
      <c r="F740" t="s">
        <v>2142</v>
      </c>
      <c r="G740" t="s">
        <v>2145</v>
      </c>
      <c r="H740">
        <v>5000</v>
      </c>
    </row>
    <row r="741" spans="1:8" x14ac:dyDescent="0.35">
      <c r="A741" t="s">
        <v>1765</v>
      </c>
      <c r="B741" t="s">
        <v>2081</v>
      </c>
      <c r="C741" t="s">
        <v>2109</v>
      </c>
      <c r="D741" t="s">
        <v>2124</v>
      </c>
      <c r="E741" t="s">
        <v>2137</v>
      </c>
      <c r="F741" t="s">
        <v>2143</v>
      </c>
      <c r="G741" t="s">
        <v>2144</v>
      </c>
      <c r="H741">
        <v>7000</v>
      </c>
    </row>
    <row r="742" spans="1:8" x14ac:dyDescent="0.35">
      <c r="A742" t="s">
        <v>1766</v>
      </c>
      <c r="B742" t="s">
        <v>2082</v>
      </c>
      <c r="C742" t="s">
        <v>2110</v>
      </c>
      <c r="D742" t="s">
        <v>2121</v>
      </c>
      <c r="E742" t="s">
        <v>2126</v>
      </c>
      <c r="F742" t="s">
        <v>2126</v>
      </c>
      <c r="G742" t="s">
        <v>2146</v>
      </c>
      <c r="H742">
        <v>45000</v>
      </c>
    </row>
    <row r="743" spans="1:8" x14ac:dyDescent="0.35">
      <c r="A743" t="s">
        <v>1767</v>
      </c>
      <c r="B743" t="s">
        <v>2083</v>
      </c>
      <c r="C743" t="s">
        <v>2111</v>
      </c>
      <c r="D743" t="s">
        <v>2123</v>
      </c>
      <c r="E743" t="s">
        <v>2129</v>
      </c>
      <c r="F743" t="s">
        <v>2130</v>
      </c>
      <c r="G743" t="s">
        <v>2147</v>
      </c>
      <c r="H743">
        <v>12000</v>
      </c>
    </row>
    <row r="744" spans="1:8" x14ac:dyDescent="0.35">
      <c r="A744" t="s">
        <v>1768</v>
      </c>
      <c r="B744" t="s">
        <v>2084</v>
      </c>
      <c r="C744" t="s">
        <v>2112</v>
      </c>
      <c r="D744" t="s">
        <v>2122</v>
      </c>
      <c r="E744" t="s">
        <v>2127</v>
      </c>
      <c r="F744" t="s">
        <v>2128</v>
      </c>
      <c r="G744" t="s">
        <v>2148</v>
      </c>
      <c r="H744">
        <v>1000</v>
      </c>
    </row>
    <row r="745" spans="1:8" x14ac:dyDescent="0.35">
      <c r="A745" t="s">
        <v>1769</v>
      </c>
      <c r="B745" t="s">
        <v>2085</v>
      </c>
      <c r="C745" t="s">
        <v>2113</v>
      </c>
      <c r="D745" t="s">
        <v>2121</v>
      </c>
      <c r="E745" t="s">
        <v>2132</v>
      </c>
      <c r="F745" t="s">
        <v>2139</v>
      </c>
      <c r="G745" t="s">
        <v>2144</v>
      </c>
      <c r="H745">
        <v>40000</v>
      </c>
    </row>
    <row r="746" spans="1:8" x14ac:dyDescent="0.35">
      <c r="A746" t="s">
        <v>1770</v>
      </c>
      <c r="B746" t="s">
        <v>2086</v>
      </c>
      <c r="C746" t="s">
        <v>2114</v>
      </c>
      <c r="D746" t="s">
        <v>2124</v>
      </c>
      <c r="E746" t="s">
        <v>2131</v>
      </c>
      <c r="F746" t="s">
        <v>2138</v>
      </c>
      <c r="G746" t="s">
        <v>2146</v>
      </c>
      <c r="H746">
        <v>2000</v>
      </c>
    </row>
    <row r="747" spans="1:8" x14ac:dyDescent="0.35">
      <c r="A747" t="s">
        <v>1771</v>
      </c>
      <c r="B747" t="s">
        <v>2087</v>
      </c>
      <c r="C747" t="s">
        <v>2115</v>
      </c>
      <c r="D747" t="s">
        <v>2124</v>
      </c>
      <c r="E747" t="s">
        <v>2137</v>
      </c>
      <c r="F747" t="s">
        <v>2143</v>
      </c>
      <c r="G747" t="s">
        <v>2145</v>
      </c>
      <c r="H747">
        <v>7000</v>
      </c>
    </row>
    <row r="748" spans="1:8" x14ac:dyDescent="0.35">
      <c r="A748" t="s">
        <v>1772</v>
      </c>
      <c r="B748" t="s">
        <v>2088</v>
      </c>
      <c r="C748" t="s">
        <v>2116</v>
      </c>
      <c r="D748" t="s">
        <v>2125</v>
      </c>
      <c r="E748" t="s">
        <v>2133</v>
      </c>
      <c r="F748" t="s">
        <v>2140</v>
      </c>
      <c r="G748" t="s">
        <v>2147</v>
      </c>
      <c r="H748">
        <v>2500</v>
      </c>
    </row>
    <row r="749" spans="1:8" x14ac:dyDescent="0.35">
      <c r="A749" t="s">
        <v>1773</v>
      </c>
      <c r="B749" t="s">
        <v>2089</v>
      </c>
      <c r="C749" t="s">
        <v>2117</v>
      </c>
      <c r="D749" t="s">
        <v>2121</v>
      </c>
      <c r="E749" t="s">
        <v>2136</v>
      </c>
      <c r="F749" t="s">
        <v>2142</v>
      </c>
      <c r="G749" t="s">
        <v>2146</v>
      </c>
      <c r="H749">
        <v>30000</v>
      </c>
    </row>
    <row r="750" spans="1:8" x14ac:dyDescent="0.35">
      <c r="A750" t="s">
        <v>1774</v>
      </c>
      <c r="B750" t="s">
        <v>2090</v>
      </c>
      <c r="C750" t="s">
        <v>2118</v>
      </c>
      <c r="D750" t="s">
        <v>2121</v>
      </c>
      <c r="E750" t="s">
        <v>2135</v>
      </c>
      <c r="F750" t="s">
        <v>2141</v>
      </c>
      <c r="G750" t="s">
        <v>2148</v>
      </c>
      <c r="H750">
        <v>15000</v>
      </c>
    </row>
    <row r="751" spans="1:8" x14ac:dyDescent="0.35">
      <c r="A751" t="s">
        <v>1775</v>
      </c>
      <c r="B751" t="s">
        <v>2091</v>
      </c>
      <c r="C751" t="s">
        <v>2119</v>
      </c>
      <c r="D751" t="s">
        <v>2123</v>
      </c>
      <c r="E751" t="s">
        <v>2134</v>
      </c>
      <c r="F751" t="s">
        <v>2130</v>
      </c>
      <c r="G751" t="s">
        <v>2144</v>
      </c>
      <c r="H751">
        <v>4500</v>
      </c>
    </row>
    <row r="752" spans="1:8" x14ac:dyDescent="0.35">
      <c r="A752" t="s">
        <v>1776</v>
      </c>
      <c r="B752" t="s">
        <v>2092</v>
      </c>
      <c r="C752" t="s">
        <v>2120</v>
      </c>
      <c r="D752" t="s">
        <v>2121</v>
      </c>
      <c r="E752" t="s">
        <v>2126</v>
      </c>
      <c r="F752" t="s">
        <v>2126</v>
      </c>
      <c r="G752" t="s">
        <v>2147</v>
      </c>
      <c r="H752">
        <v>16000</v>
      </c>
    </row>
    <row r="753" spans="1:8" x14ac:dyDescent="0.35">
      <c r="A753" t="s">
        <v>1777</v>
      </c>
      <c r="B753" t="s">
        <v>2093</v>
      </c>
      <c r="C753" t="s">
        <v>2101</v>
      </c>
      <c r="D753" t="s">
        <v>2122</v>
      </c>
      <c r="E753" t="s">
        <v>2127</v>
      </c>
      <c r="F753" t="s">
        <v>2128</v>
      </c>
      <c r="G753" t="s">
        <v>2146</v>
      </c>
      <c r="H753">
        <v>800</v>
      </c>
    </row>
    <row r="754" spans="1:8" x14ac:dyDescent="0.35">
      <c r="A754" t="s">
        <v>1778</v>
      </c>
      <c r="B754" t="s">
        <v>2094</v>
      </c>
      <c r="C754" t="s">
        <v>2102</v>
      </c>
      <c r="D754" t="s">
        <v>2123</v>
      </c>
      <c r="E754" t="s">
        <v>2129</v>
      </c>
      <c r="F754" t="s">
        <v>2130</v>
      </c>
      <c r="G754" t="s">
        <v>2145</v>
      </c>
      <c r="H754">
        <v>20000</v>
      </c>
    </row>
    <row r="755" spans="1:8" x14ac:dyDescent="0.35">
      <c r="A755" t="s">
        <v>1779</v>
      </c>
      <c r="B755" t="s">
        <v>2095</v>
      </c>
      <c r="C755" t="s">
        <v>2103</v>
      </c>
      <c r="D755" t="s">
        <v>2121</v>
      </c>
      <c r="E755" t="s">
        <v>2131</v>
      </c>
      <c r="F755" t="s">
        <v>2138</v>
      </c>
      <c r="G755" t="s">
        <v>2144</v>
      </c>
      <c r="H755">
        <v>2500</v>
      </c>
    </row>
    <row r="756" spans="1:8" x14ac:dyDescent="0.35">
      <c r="A756" t="s">
        <v>1780</v>
      </c>
      <c r="B756" t="s">
        <v>2096</v>
      </c>
      <c r="C756" t="s">
        <v>2104</v>
      </c>
      <c r="D756" t="s">
        <v>2124</v>
      </c>
      <c r="E756" t="s">
        <v>2132</v>
      </c>
      <c r="F756" t="s">
        <v>2139</v>
      </c>
      <c r="G756" t="s">
        <v>2148</v>
      </c>
      <c r="H756">
        <v>1200</v>
      </c>
    </row>
    <row r="757" spans="1:8" x14ac:dyDescent="0.35">
      <c r="A757" t="s">
        <v>1781</v>
      </c>
      <c r="B757" t="s">
        <v>2097</v>
      </c>
      <c r="C757" t="s">
        <v>2105</v>
      </c>
      <c r="D757" t="s">
        <v>2125</v>
      </c>
      <c r="E757" t="s">
        <v>2133</v>
      </c>
      <c r="F757" t="s">
        <v>2140</v>
      </c>
      <c r="G757" t="s">
        <v>2147</v>
      </c>
      <c r="H757">
        <v>3000</v>
      </c>
    </row>
    <row r="758" spans="1:8" x14ac:dyDescent="0.35">
      <c r="A758" t="s">
        <v>1782</v>
      </c>
      <c r="B758" t="s">
        <v>2098</v>
      </c>
      <c r="C758" t="s">
        <v>2106</v>
      </c>
      <c r="D758" t="s">
        <v>2123</v>
      </c>
      <c r="E758" t="s">
        <v>2134</v>
      </c>
      <c r="F758" t="s">
        <v>2130</v>
      </c>
      <c r="G758" t="s">
        <v>2144</v>
      </c>
      <c r="H758">
        <v>25000</v>
      </c>
    </row>
    <row r="759" spans="1:8" x14ac:dyDescent="0.35">
      <c r="A759" t="s">
        <v>1783</v>
      </c>
      <c r="B759" t="s">
        <v>2059</v>
      </c>
      <c r="C759" t="s">
        <v>2107</v>
      </c>
      <c r="D759" t="s">
        <v>2122</v>
      </c>
      <c r="E759" t="s">
        <v>2135</v>
      </c>
      <c r="F759" t="s">
        <v>2141</v>
      </c>
      <c r="G759" t="s">
        <v>2146</v>
      </c>
      <c r="H759">
        <v>3500</v>
      </c>
    </row>
    <row r="760" spans="1:8" x14ac:dyDescent="0.35">
      <c r="A760" t="s">
        <v>1784</v>
      </c>
      <c r="B760" t="s">
        <v>2060</v>
      </c>
      <c r="C760" t="s">
        <v>2108</v>
      </c>
      <c r="D760" t="s">
        <v>2121</v>
      </c>
      <c r="E760" t="s">
        <v>2136</v>
      </c>
      <c r="F760" t="s">
        <v>2142</v>
      </c>
      <c r="G760" t="s">
        <v>2147</v>
      </c>
      <c r="H760">
        <v>5000</v>
      </c>
    </row>
    <row r="761" spans="1:8" x14ac:dyDescent="0.35">
      <c r="A761" t="s">
        <v>1785</v>
      </c>
      <c r="B761" t="s">
        <v>2061</v>
      </c>
      <c r="C761" t="s">
        <v>2109</v>
      </c>
      <c r="D761" t="s">
        <v>2124</v>
      </c>
      <c r="E761" t="s">
        <v>2137</v>
      </c>
      <c r="F761" t="s">
        <v>2143</v>
      </c>
      <c r="G761" t="s">
        <v>2148</v>
      </c>
      <c r="H761">
        <v>3500</v>
      </c>
    </row>
    <row r="762" spans="1:8" x14ac:dyDescent="0.35">
      <c r="A762" t="s">
        <v>1786</v>
      </c>
      <c r="B762" t="s">
        <v>2062</v>
      </c>
      <c r="C762" t="s">
        <v>2110</v>
      </c>
      <c r="D762" t="s">
        <v>2121</v>
      </c>
      <c r="E762" t="s">
        <v>2126</v>
      </c>
      <c r="F762" t="s">
        <v>2126</v>
      </c>
      <c r="G762" t="s">
        <v>2144</v>
      </c>
      <c r="H762">
        <v>45000</v>
      </c>
    </row>
    <row r="763" spans="1:8" x14ac:dyDescent="0.35">
      <c r="A763" t="s">
        <v>1787</v>
      </c>
      <c r="B763" t="s">
        <v>2063</v>
      </c>
      <c r="C763" t="s">
        <v>2111</v>
      </c>
      <c r="D763" t="s">
        <v>2123</v>
      </c>
      <c r="E763" t="s">
        <v>2129</v>
      </c>
      <c r="F763" t="s">
        <v>2130</v>
      </c>
      <c r="G763" t="s">
        <v>2146</v>
      </c>
      <c r="H763">
        <v>10000</v>
      </c>
    </row>
    <row r="764" spans="1:8" x14ac:dyDescent="0.35">
      <c r="A764" t="s">
        <v>1788</v>
      </c>
      <c r="B764" t="s">
        <v>2064</v>
      </c>
      <c r="C764" t="s">
        <v>2112</v>
      </c>
      <c r="D764" t="s">
        <v>2122</v>
      </c>
      <c r="E764" t="s">
        <v>2127</v>
      </c>
      <c r="F764" t="s">
        <v>2128</v>
      </c>
      <c r="G764" t="s">
        <v>2145</v>
      </c>
      <c r="H764">
        <v>800</v>
      </c>
    </row>
    <row r="765" spans="1:8" x14ac:dyDescent="0.35">
      <c r="A765" t="s">
        <v>1789</v>
      </c>
      <c r="B765" t="s">
        <v>2065</v>
      </c>
      <c r="C765" t="s">
        <v>2113</v>
      </c>
      <c r="D765" t="s">
        <v>2121</v>
      </c>
      <c r="E765" t="s">
        <v>2132</v>
      </c>
      <c r="F765" t="s">
        <v>2139</v>
      </c>
      <c r="G765" t="s">
        <v>2148</v>
      </c>
      <c r="H765">
        <v>30000</v>
      </c>
    </row>
    <row r="766" spans="1:8" x14ac:dyDescent="0.35">
      <c r="A766" t="s">
        <v>1790</v>
      </c>
      <c r="B766" t="s">
        <v>2066</v>
      </c>
      <c r="C766" t="s">
        <v>2114</v>
      </c>
      <c r="D766" t="s">
        <v>2124</v>
      </c>
      <c r="E766" t="s">
        <v>2131</v>
      </c>
      <c r="F766" t="s">
        <v>2138</v>
      </c>
      <c r="G766" t="s">
        <v>2147</v>
      </c>
      <c r="H766">
        <v>1200</v>
      </c>
    </row>
    <row r="767" spans="1:8" x14ac:dyDescent="0.35">
      <c r="A767" t="s">
        <v>1791</v>
      </c>
      <c r="B767" t="s">
        <v>2067</v>
      </c>
      <c r="C767" t="s">
        <v>2115</v>
      </c>
      <c r="D767" t="s">
        <v>2124</v>
      </c>
      <c r="E767" t="s">
        <v>2137</v>
      </c>
      <c r="F767" t="s">
        <v>2143</v>
      </c>
      <c r="G767" t="s">
        <v>2145</v>
      </c>
      <c r="H767">
        <v>7000</v>
      </c>
    </row>
    <row r="768" spans="1:8" x14ac:dyDescent="0.35">
      <c r="A768" t="s">
        <v>1792</v>
      </c>
      <c r="B768" t="s">
        <v>2068</v>
      </c>
      <c r="C768" t="s">
        <v>2116</v>
      </c>
      <c r="D768" t="s">
        <v>2125</v>
      </c>
      <c r="E768" t="s">
        <v>2133</v>
      </c>
      <c r="F768" t="s">
        <v>2140</v>
      </c>
      <c r="G768" t="s">
        <v>2144</v>
      </c>
      <c r="H768">
        <v>1500</v>
      </c>
    </row>
    <row r="769" spans="1:8" x14ac:dyDescent="0.35">
      <c r="A769" t="s">
        <v>1793</v>
      </c>
      <c r="B769" t="s">
        <v>2069</v>
      </c>
      <c r="C769" t="s">
        <v>2117</v>
      </c>
      <c r="D769" t="s">
        <v>2121</v>
      </c>
      <c r="E769" t="s">
        <v>2136</v>
      </c>
      <c r="F769" t="s">
        <v>2142</v>
      </c>
      <c r="G769" t="s">
        <v>2146</v>
      </c>
      <c r="H769">
        <v>25000</v>
      </c>
    </row>
    <row r="770" spans="1:8" x14ac:dyDescent="0.35">
      <c r="A770" t="s">
        <v>1794</v>
      </c>
      <c r="B770" t="s">
        <v>2070</v>
      </c>
      <c r="C770" t="s">
        <v>2118</v>
      </c>
      <c r="D770" t="s">
        <v>2121</v>
      </c>
      <c r="E770" t="s">
        <v>2135</v>
      </c>
      <c r="F770" t="s">
        <v>2141</v>
      </c>
      <c r="G770" t="s">
        <v>2148</v>
      </c>
      <c r="H770">
        <v>12000</v>
      </c>
    </row>
    <row r="771" spans="1:8" x14ac:dyDescent="0.35">
      <c r="A771" t="s">
        <v>1795</v>
      </c>
      <c r="B771" t="s">
        <v>2071</v>
      </c>
      <c r="C771" t="s">
        <v>2119</v>
      </c>
      <c r="D771" t="s">
        <v>2123</v>
      </c>
      <c r="E771" t="s">
        <v>2134</v>
      </c>
      <c r="F771" t="s">
        <v>2130</v>
      </c>
      <c r="G771" t="s">
        <v>2144</v>
      </c>
      <c r="H771">
        <v>5000</v>
      </c>
    </row>
    <row r="772" spans="1:8" x14ac:dyDescent="0.35">
      <c r="A772" t="s">
        <v>1796</v>
      </c>
      <c r="B772" t="s">
        <v>2072</v>
      </c>
      <c r="C772" t="s">
        <v>2120</v>
      </c>
      <c r="D772" t="s">
        <v>2121</v>
      </c>
      <c r="E772" t="s">
        <v>2126</v>
      </c>
      <c r="F772" t="s">
        <v>2126</v>
      </c>
      <c r="G772" t="s">
        <v>2147</v>
      </c>
      <c r="H772">
        <v>16000</v>
      </c>
    </row>
    <row r="773" spans="1:8" x14ac:dyDescent="0.35">
      <c r="A773" t="s">
        <v>1797</v>
      </c>
      <c r="B773" t="s">
        <v>2073</v>
      </c>
      <c r="C773" t="s">
        <v>2101</v>
      </c>
      <c r="D773" t="s">
        <v>2122</v>
      </c>
      <c r="E773" t="s">
        <v>2127</v>
      </c>
      <c r="F773" t="s">
        <v>2128</v>
      </c>
      <c r="G773" t="s">
        <v>2146</v>
      </c>
      <c r="H773">
        <v>1200</v>
      </c>
    </row>
    <row r="774" spans="1:8" x14ac:dyDescent="0.35">
      <c r="A774" t="s">
        <v>1798</v>
      </c>
      <c r="B774" t="s">
        <v>2074</v>
      </c>
      <c r="C774" t="s">
        <v>2102</v>
      </c>
      <c r="D774" t="s">
        <v>2123</v>
      </c>
      <c r="E774" t="s">
        <v>2129</v>
      </c>
      <c r="F774" t="s">
        <v>2130</v>
      </c>
      <c r="G774" t="s">
        <v>2148</v>
      </c>
      <c r="H774">
        <v>18000</v>
      </c>
    </row>
    <row r="775" spans="1:8" x14ac:dyDescent="0.35">
      <c r="A775" t="s">
        <v>1799</v>
      </c>
      <c r="B775" t="s">
        <v>2075</v>
      </c>
      <c r="C775" t="s">
        <v>2103</v>
      </c>
      <c r="D775" t="s">
        <v>2121</v>
      </c>
      <c r="E775" t="s">
        <v>2131</v>
      </c>
      <c r="F775" t="s">
        <v>2138</v>
      </c>
      <c r="G775" t="s">
        <v>2144</v>
      </c>
      <c r="H775">
        <v>2500</v>
      </c>
    </row>
    <row r="776" spans="1:8" x14ac:dyDescent="0.35">
      <c r="A776" t="s">
        <v>1800</v>
      </c>
      <c r="B776" t="s">
        <v>2076</v>
      </c>
      <c r="C776" t="s">
        <v>2104</v>
      </c>
      <c r="D776" t="s">
        <v>2124</v>
      </c>
      <c r="E776" t="s">
        <v>2132</v>
      </c>
      <c r="F776" t="s">
        <v>2139</v>
      </c>
      <c r="G776" t="s">
        <v>2145</v>
      </c>
      <c r="H776">
        <v>999</v>
      </c>
    </row>
    <row r="777" spans="1:8" x14ac:dyDescent="0.35">
      <c r="A777" t="s">
        <v>1801</v>
      </c>
      <c r="B777" t="s">
        <v>2077</v>
      </c>
      <c r="C777" t="s">
        <v>2105</v>
      </c>
      <c r="D777" t="s">
        <v>2125</v>
      </c>
      <c r="E777" t="s">
        <v>2133</v>
      </c>
      <c r="F777" t="s">
        <v>2140</v>
      </c>
      <c r="G777" t="s">
        <v>2147</v>
      </c>
      <c r="H777">
        <v>3000</v>
      </c>
    </row>
    <row r="778" spans="1:8" x14ac:dyDescent="0.35">
      <c r="A778" t="s">
        <v>1802</v>
      </c>
      <c r="B778" t="s">
        <v>2078</v>
      </c>
      <c r="C778" t="s">
        <v>2106</v>
      </c>
      <c r="D778" t="s">
        <v>2123</v>
      </c>
      <c r="E778" t="s">
        <v>2134</v>
      </c>
      <c r="F778" t="s">
        <v>2130</v>
      </c>
      <c r="G778" t="s">
        <v>2146</v>
      </c>
      <c r="H778">
        <v>25000</v>
      </c>
    </row>
    <row r="779" spans="1:8" x14ac:dyDescent="0.35">
      <c r="A779" t="s">
        <v>1803</v>
      </c>
      <c r="B779" t="s">
        <v>2079</v>
      </c>
      <c r="C779" t="s">
        <v>2107</v>
      </c>
      <c r="D779" t="s">
        <v>2122</v>
      </c>
      <c r="E779" t="s">
        <v>2135</v>
      </c>
      <c r="F779" t="s">
        <v>2141</v>
      </c>
      <c r="G779" t="s">
        <v>2148</v>
      </c>
      <c r="H779">
        <v>3500</v>
      </c>
    </row>
    <row r="780" spans="1:8" x14ac:dyDescent="0.35">
      <c r="A780" t="s">
        <v>1804</v>
      </c>
      <c r="B780" t="s">
        <v>2080</v>
      </c>
      <c r="C780" t="s">
        <v>2108</v>
      </c>
      <c r="D780" t="s">
        <v>2121</v>
      </c>
      <c r="E780" t="s">
        <v>2136</v>
      </c>
      <c r="F780" t="s">
        <v>2142</v>
      </c>
      <c r="G780" t="s">
        <v>2145</v>
      </c>
      <c r="H780">
        <v>5000</v>
      </c>
    </row>
    <row r="781" spans="1:8" x14ac:dyDescent="0.35">
      <c r="A781" t="s">
        <v>1805</v>
      </c>
      <c r="B781" t="s">
        <v>2097</v>
      </c>
      <c r="C781" t="s">
        <v>2105</v>
      </c>
      <c r="D781" t="s">
        <v>2125</v>
      </c>
      <c r="E781" t="s">
        <v>2133</v>
      </c>
      <c r="F781" t="s">
        <v>2140</v>
      </c>
      <c r="G781" t="s">
        <v>2147</v>
      </c>
      <c r="H781">
        <v>3000</v>
      </c>
    </row>
    <row r="782" spans="1:8" x14ac:dyDescent="0.35">
      <c r="A782" t="s">
        <v>1806</v>
      </c>
      <c r="B782" t="s">
        <v>2052</v>
      </c>
      <c r="C782" t="s">
        <v>2120</v>
      </c>
      <c r="D782" t="s">
        <v>2121</v>
      </c>
      <c r="E782" t="s">
        <v>2126</v>
      </c>
      <c r="F782" t="s">
        <v>2126</v>
      </c>
      <c r="G782" t="s">
        <v>2144</v>
      </c>
      <c r="H782">
        <v>15000</v>
      </c>
    </row>
    <row r="783" spans="1:8" x14ac:dyDescent="0.35">
      <c r="A783" t="s">
        <v>1807</v>
      </c>
      <c r="B783" t="s">
        <v>2053</v>
      </c>
      <c r="C783" t="s">
        <v>2101</v>
      </c>
      <c r="D783" t="s">
        <v>2122</v>
      </c>
      <c r="E783" t="s">
        <v>2127</v>
      </c>
      <c r="F783" t="s">
        <v>2128</v>
      </c>
      <c r="G783" t="s">
        <v>2145</v>
      </c>
      <c r="H783">
        <v>1200</v>
      </c>
    </row>
    <row r="784" spans="1:8" x14ac:dyDescent="0.35">
      <c r="A784" t="s">
        <v>1808</v>
      </c>
      <c r="B784" t="s">
        <v>2099</v>
      </c>
      <c r="C784" t="s">
        <v>2102</v>
      </c>
      <c r="D784" t="s">
        <v>2123</v>
      </c>
      <c r="E784" t="s">
        <v>2129</v>
      </c>
      <c r="F784" t="s">
        <v>2130</v>
      </c>
      <c r="G784" t="s">
        <v>2146</v>
      </c>
      <c r="H784">
        <v>18000</v>
      </c>
    </row>
    <row r="785" spans="1:8" x14ac:dyDescent="0.35">
      <c r="A785" t="s">
        <v>1809</v>
      </c>
      <c r="B785" t="s">
        <v>2055</v>
      </c>
      <c r="C785" t="s">
        <v>2103</v>
      </c>
      <c r="D785" t="s">
        <v>2121</v>
      </c>
      <c r="E785" t="s">
        <v>2131</v>
      </c>
      <c r="F785" t="s">
        <v>2138</v>
      </c>
      <c r="G785" t="s">
        <v>2147</v>
      </c>
      <c r="H785">
        <v>2000</v>
      </c>
    </row>
    <row r="786" spans="1:8" x14ac:dyDescent="0.35">
      <c r="A786" t="s">
        <v>1810</v>
      </c>
      <c r="B786" t="s">
        <v>2056</v>
      </c>
      <c r="C786" t="s">
        <v>2104</v>
      </c>
      <c r="D786" t="s">
        <v>2124</v>
      </c>
      <c r="E786" t="s">
        <v>2132</v>
      </c>
      <c r="F786" t="s">
        <v>2139</v>
      </c>
      <c r="G786" t="s">
        <v>2148</v>
      </c>
      <c r="H786">
        <v>999</v>
      </c>
    </row>
    <row r="787" spans="1:8" x14ac:dyDescent="0.35">
      <c r="A787" t="s">
        <v>1811</v>
      </c>
      <c r="B787" t="s">
        <v>2057</v>
      </c>
      <c r="C787" t="s">
        <v>2105</v>
      </c>
      <c r="D787" t="s">
        <v>2125</v>
      </c>
      <c r="E787" t="s">
        <v>2133</v>
      </c>
      <c r="F787" t="s">
        <v>2140</v>
      </c>
      <c r="G787" t="s">
        <v>2144</v>
      </c>
      <c r="H787">
        <v>2500</v>
      </c>
    </row>
    <row r="788" spans="1:8" x14ac:dyDescent="0.35">
      <c r="A788" t="s">
        <v>1812</v>
      </c>
      <c r="B788" t="s">
        <v>2058</v>
      </c>
      <c r="C788" t="s">
        <v>2106</v>
      </c>
      <c r="D788" t="s">
        <v>2123</v>
      </c>
      <c r="E788" t="s">
        <v>2134</v>
      </c>
      <c r="F788" t="s">
        <v>2130</v>
      </c>
      <c r="G788" t="s">
        <v>2145</v>
      </c>
      <c r="H788">
        <v>20000</v>
      </c>
    </row>
    <row r="789" spans="1:8" x14ac:dyDescent="0.35">
      <c r="A789" t="s">
        <v>1813</v>
      </c>
      <c r="B789" t="s">
        <v>2059</v>
      </c>
      <c r="C789" t="s">
        <v>2107</v>
      </c>
      <c r="D789" t="s">
        <v>2122</v>
      </c>
      <c r="E789" t="s">
        <v>2135</v>
      </c>
      <c r="F789" t="s">
        <v>2141</v>
      </c>
      <c r="G789" t="s">
        <v>2146</v>
      </c>
      <c r="H789">
        <v>3500</v>
      </c>
    </row>
    <row r="790" spans="1:8" x14ac:dyDescent="0.35">
      <c r="A790" t="s">
        <v>1814</v>
      </c>
      <c r="B790" t="s">
        <v>2060</v>
      </c>
      <c r="C790" t="s">
        <v>2108</v>
      </c>
      <c r="D790" t="s">
        <v>2121</v>
      </c>
      <c r="E790" t="s">
        <v>2136</v>
      </c>
      <c r="F790" t="s">
        <v>2142</v>
      </c>
      <c r="G790" t="s">
        <v>2147</v>
      </c>
      <c r="H790">
        <v>5000</v>
      </c>
    </row>
    <row r="791" spans="1:8" x14ac:dyDescent="0.35">
      <c r="A791" t="s">
        <v>1815</v>
      </c>
      <c r="B791" t="s">
        <v>2061</v>
      </c>
      <c r="C791" t="s">
        <v>2109</v>
      </c>
      <c r="D791" t="s">
        <v>2124</v>
      </c>
      <c r="E791" t="s">
        <v>2137</v>
      </c>
      <c r="F791" t="s">
        <v>2143</v>
      </c>
      <c r="G791" t="s">
        <v>2148</v>
      </c>
      <c r="H791">
        <v>3500</v>
      </c>
    </row>
    <row r="792" spans="1:8" x14ac:dyDescent="0.35">
      <c r="A792" t="s">
        <v>1816</v>
      </c>
      <c r="B792" t="s">
        <v>2062</v>
      </c>
      <c r="C792" t="s">
        <v>2110</v>
      </c>
      <c r="D792" t="s">
        <v>2121</v>
      </c>
      <c r="E792" t="s">
        <v>2126</v>
      </c>
      <c r="F792" t="s">
        <v>2126</v>
      </c>
      <c r="G792" t="s">
        <v>2144</v>
      </c>
      <c r="H792">
        <v>45000</v>
      </c>
    </row>
    <row r="793" spans="1:8" x14ac:dyDescent="0.35">
      <c r="A793" t="s">
        <v>1817</v>
      </c>
      <c r="B793" t="s">
        <v>2063</v>
      </c>
      <c r="C793" t="s">
        <v>2111</v>
      </c>
      <c r="D793" t="s">
        <v>2123</v>
      </c>
      <c r="E793" t="s">
        <v>2129</v>
      </c>
      <c r="F793" t="s">
        <v>2130</v>
      </c>
      <c r="G793" t="s">
        <v>2146</v>
      </c>
      <c r="H793">
        <v>10000</v>
      </c>
    </row>
    <row r="794" spans="1:8" x14ac:dyDescent="0.35">
      <c r="A794" t="s">
        <v>1818</v>
      </c>
      <c r="B794" t="s">
        <v>2064</v>
      </c>
      <c r="C794" t="s">
        <v>2112</v>
      </c>
      <c r="D794" t="s">
        <v>2122</v>
      </c>
      <c r="E794" t="s">
        <v>2127</v>
      </c>
      <c r="F794" t="s">
        <v>2128</v>
      </c>
      <c r="G794" t="s">
        <v>2145</v>
      </c>
      <c r="H794">
        <v>800</v>
      </c>
    </row>
    <row r="795" spans="1:8" x14ac:dyDescent="0.35">
      <c r="A795" t="s">
        <v>1819</v>
      </c>
      <c r="B795" t="s">
        <v>2065</v>
      </c>
      <c r="C795" t="s">
        <v>2113</v>
      </c>
      <c r="D795" t="s">
        <v>2121</v>
      </c>
      <c r="E795" t="s">
        <v>2132</v>
      </c>
      <c r="F795" t="s">
        <v>2139</v>
      </c>
      <c r="G795" t="s">
        <v>2148</v>
      </c>
      <c r="H795">
        <v>30000</v>
      </c>
    </row>
    <row r="796" spans="1:8" x14ac:dyDescent="0.35">
      <c r="A796" t="s">
        <v>1820</v>
      </c>
      <c r="B796" t="s">
        <v>2066</v>
      </c>
      <c r="C796" t="s">
        <v>2114</v>
      </c>
      <c r="D796" t="s">
        <v>2124</v>
      </c>
      <c r="E796" t="s">
        <v>2131</v>
      </c>
      <c r="F796" t="s">
        <v>2138</v>
      </c>
      <c r="G796" t="s">
        <v>2147</v>
      </c>
      <c r="H796">
        <v>1200</v>
      </c>
    </row>
    <row r="797" spans="1:8" x14ac:dyDescent="0.35">
      <c r="A797" t="s">
        <v>1821</v>
      </c>
      <c r="B797" t="s">
        <v>2067</v>
      </c>
      <c r="C797" t="s">
        <v>2115</v>
      </c>
      <c r="D797" t="s">
        <v>2124</v>
      </c>
      <c r="E797" t="s">
        <v>2137</v>
      </c>
      <c r="F797" t="s">
        <v>2143</v>
      </c>
      <c r="G797" t="s">
        <v>2145</v>
      </c>
      <c r="H797">
        <v>7000</v>
      </c>
    </row>
    <row r="798" spans="1:8" x14ac:dyDescent="0.35">
      <c r="A798" t="s">
        <v>1822</v>
      </c>
      <c r="B798" t="s">
        <v>2068</v>
      </c>
      <c r="C798" t="s">
        <v>2116</v>
      </c>
      <c r="D798" t="s">
        <v>2125</v>
      </c>
      <c r="E798" t="s">
        <v>2133</v>
      </c>
      <c r="F798" t="s">
        <v>2140</v>
      </c>
      <c r="G798" t="s">
        <v>2144</v>
      </c>
      <c r="H798">
        <v>1500</v>
      </c>
    </row>
    <row r="799" spans="1:8" x14ac:dyDescent="0.35">
      <c r="A799" t="s">
        <v>1823</v>
      </c>
      <c r="B799" t="s">
        <v>2069</v>
      </c>
      <c r="C799" t="s">
        <v>2117</v>
      </c>
      <c r="D799" t="s">
        <v>2121</v>
      </c>
      <c r="E799" t="s">
        <v>2136</v>
      </c>
      <c r="F799" t="s">
        <v>2142</v>
      </c>
      <c r="G799" t="s">
        <v>2146</v>
      </c>
      <c r="H799">
        <v>25000</v>
      </c>
    </row>
    <row r="800" spans="1:8" x14ac:dyDescent="0.35">
      <c r="A800" t="s">
        <v>1824</v>
      </c>
      <c r="B800" t="s">
        <v>2070</v>
      </c>
      <c r="C800" t="s">
        <v>2118</v>
      </c>
      <c r="D800" t="s">
        <v>2121</v>
      </c>
      <c r="E800" t="s">
        <v>2135</v>
      </c>
      <c r="F800" t="s">
        <v>2141</v>
      </c>
      <c r="G800" t="s">
        <v>2148</v>
      </c>
      <c r="H800">
        <v>12000</v>
      </c>
    </row>
    <row r="801" spans="1:8" x14ac:dyDescent="0.35">
      <c r="A801" t="s">
        <v>1825</v>
      </c>
      <c r="B801" t="s">
        <v>2071</v>
      </c>
      <c r="C801" t="s">
        <v>2119</v>
      </c>
      <c r="D801" t="s">
        <v>2123</v>
      </c>
      <c r="E801" t="s">
        <v>2134</v>
      </c>
      <c r="F801" t="s">
        <v>2130</v>
      </c>
      <c r="G801" t="s">
        <v>2144</v>
      </c>
      <c r="H801">
        <v>5000</v>
      </c>
    </row>
    <row r="802" spans="1:8" x14ac:dyDescent="0.35">
      <c r="A802" t="s">
        <v>1826</v>
      </c>
      <c r="B802" t="s">
        <v>2072</v>
      </c>
      <c r="C802" t="s">
        <v>2120</v>
      </c>
      <c r="D802" t="s">
        <v>2121</v>
      </c>
      <c r="E802" t="s">
        <v>2126</v>
      </c>
      <c r="F802" t="s">
        <v>2126</v>
      </c>
      <c r="G802" t="s">
        <v>2147</v>
      </c>
      <c r="H802">
        <v>16000</v>
      </c>
    </row>
    <row r="803" spans="1:8" x14ac:dyDescent="0.35">
      <c r="A803" t="s">
        <v>1827</v>
      </c>
      <c r="B803" t="s">
        <v>2073</v>
      </c>
      <c r="C803" t="s">
        <v>2101</v>
      </c>
      <c r="D803" t="s">
        <v>2122</v>
      </c>
      <c r="E803" t="s">
        <v>2127</v>
      </c>
      <c r="F803" t="s">
        <v>2128</v>
      </c>
      <c r="G803" t="s">
        <v>2146</v>
      </c>
      <c r="H803">
        <v>1200</v>
      </c>
    </row>
    <row r="804" spans="1:8" x14ac:dyDescent="0.35">
      <c r="A804" t="s">
        <v>1828</v>
      </c>
      <c r="B804" t="s">
        <v>2074</v>
      </c>
      <c r="C804" t="s">
        <v>2102</v>
      </c>
      <c r="D804" t="s">
        <v>2123</v>
      </c>
      <c r="E804" t="s">
        <v>2129</v>
      </c>
      <c r="F804" t="s">
        <v>2130</v>
      </c>
      <c r="G804" t="s">
        <v>2148</v>
      </c>
      <c r="H804">
        <v>18000</v>
      </c>
    </row>
    <row r="805" spans="1:8" x14ac:dyDescent="0.35">
      <c r="A805" t="s">
        <v>1829</v>
      </c>
      <c r="B805" t="s">
        <v>2075</v>
      </c>
      <c r="C805" t="s">
        <v>2103</v>
      </c>
      <c r="D805" t="s">
        <v>2121</v>
      </c>
      <c r="E805" t="s">
        <v>2131</v>
      </c>
      <c r="F805" t="s">
        <v>2138</v>
      </c>
      <c r="G805" t="s">
        <v>2144</v>
      </c>
      <c r="H805">
        <v>2500</v>
      </c>
    </row>
    <row r="806" spans="1:8" x14ac:dyDescent="0.35">
      <c r="A806" t="s">
        <v>1830</v>
      </c>
      <c r="B806" t="s">
        <v>2076</v>
      </c>
      <c r="C806" t="s">
        <v>2104</v>
      </c>
      <c r="D806" t="s">
        <v>2124</v>
      </c>
      <c r="E806" t="s">
        <v>2132</v>
      </c>
      <c r="F806" t="s">
        <v>2139</v>
      </c>
      <c r="G806" t="s">
        <v>2145</v>
      </c>
      <c r="H806">
        <v>999</v>
      </c>
    </row>
    <row r="807" spans="1:8" x14ac:dyDescent="0.35">
      <c r="A807" t="s">
        <v>1831</v>
      </c>
      <c r="B807" t="s">
        <v>2077</v>
      </c>
      <c r="C807" t="s">
        <v>2105</v>
      </c>
      <c r="D807" t="s">
        <v>2125</v>
      </c>
      <c r="E807" t="s">
        <v>2133</v>
      </c>
      <c r="F807" t="s">
        <v>2140</v>
      </c>
      <c r="G807" t="s">
        <v>2147</v>
      </c>
      <c r="H807">
        <v>3000</v>
      </c>
    </row>
    <row r="808" spans="1:8" x14ac:dyDescent="0.35">
      <c r="A808" t="s">
        <v>1832</v>
      </c>
      <c r="B808" t="s">
        <v>2078</v>
      </c>
      <c r="C808" t="s">
        <v>2106</v>
      </c>
      <c r="D808" t="s">
        <v>2123</v>
      </c>
      <c r="E808" t="s">
        <v>2134</v>
      </c>
      <c r="F808" t="s">
        <v>2130</v>
      </c>
      <c r="G808" t="s">
        <v>2146</v>
      </c>
      <c r="H808">
        <v>25000</v>
      </c>
    </row>
    <row r="809" spans="1:8" x14ac:dyDescent="0.35">
      <c r="A809" t="s">
        <v>1833</v>
      </c>
      <c r="B809" t="s">
        <v>2079</v>
      </c>
      <c r="C809" t="s">
        <v>2107</v>
      </c>
      <c r="D809" t="s">
        <v>2122</v>
      </c>
      <c r="E809" t="s">
        <v>2135</v>
      </c>
      <c r="F809" t="s">
        <v>2141</v>
      </c>
      <c r="G809" t="s">
        <v>2148</v>
      </c>
      <c r="H809">
        <v>3500</v>
      </c>
    </row>
    <row r="810" spans="1:8" x14ac:dyDescent="0.35">
      <c r="A810" t="s">
        <v>1834</v>
      </c>
      <c r="B810" t="s">
        <v>2080</v>
      </c>
      <c r="C810" t="s">
        <v>2108</v>
      </c>
      <c r="D810" t="s">
        <v>2121</v>
      </c>
      <c r="E810" t="s">
        <v>2136</v>
      </c>
      <c r="F810" t="s">
        <v>2142</v>
      </c>
      <c r="G810" t="s">
        <v>2145</v>
      </c>
      <c r="H810">
        <v>5000</v>
      </c>
    </row>
    <row r="811" spans="1:8" x14ac:dyDescent="0.35">
      <c r="A811" t="s">
        <v>1835</v>
      </c>
      <c r="B811" t="s">
        <v>2081</v>
      </c>
      <c r="C811" t="s">
        <v>2109</v>
      </c>
      <c r="D811" t="s">
        <v>2124</v>
      </c>
      <c r="E811" t="s">
        <v>2137</v>
      </c>
      <c r="F811" t="s">
        <v>2143</v>
      </c>
      <c r="G811" t="s">
        <v>2144</v>
      </c>
      <c r="H811">
        <v>7000</v>
      </c>
    </row>
    <row r="812" spans="1:8" x14ac:dyDescent="0.35">
      <c r="A812" t="s">
        <v>1836</v>
      </c>
      <c r="B812" t="s">
        <v>2082</v>
      </c>
      <c r="C812" t="s">
        <v>2110</v>
      </c>
      <c r="D812" t="s">
        <v>2121</v>
      </c>
      <c r="E812" t="s">
        <v>2126</v>
      </c>
      <c r="F812" t="s">
        <v>2126</v>
      </c>
      <c r="G812" t="s">
        <v>2146</v>
      </c>
      <c r="H812">
        <v>45000</v>
      </c>
    </row>
    <row r="813" spans="1:8" x14ac:dyDescent="0.35">
      <c r="A813" t="s">
        <v>1837</v>
      </c>
      <c r="B813" t="s">
        <v>2083</v>
      </c>
      <c r="C813" t="s">
        <v>2111</v>
      </c>
      <c r="D813" t="s">
        <v>2123</v>
      </c>
      <c r="E813" t="s">
        <v>2129</v>
      </c>
      <c r="F813" t="s">
        <v>2130</v>
      </c>
      <c r="G813" t="s">
        <v>2147</v>
      </c>
      <c r="H813">
        <v>12000</v>
      </c>
    </row>
    <row r="814" spans="1:8" x14ac:dyDescent="0.35">
      <c r="A814" t="s">
        <v>1838</v>
      </c>
      <c r="B814" t="s">
        <v>2084</v>
      </c>
      <c r="C814" t="s">
        <v>2112</v>
      </c>
      <c r="D814" t="s">
        <v>2122</v>
      </c>
      <c r="E814" t="s">
        <v>2127</v>
      </c>
      <c r="F814" t="s">
        <v>2128</v>
      </c>
      <c r="G814" t="s">
        <v>2148</v>
      </c>
      <c r="H814">
        <v>1000</v>
      </c>
    </row>
    <row r="815" spans="1:8" x14ac:dyDescent="0.35">
      <c r="A815" t="s">
        <v>1839</v>
      </c>
      <c r="B815" t="s">
        <v>2085</v>
      </c>
      <c r="C815" t="s">
        <v>2113</v>
      </c>
      <c r="D815" t="s">
        <v>2121</v>
      </c>
      <c r="E815" t="s">
        <v>2132</v>
      </c>
      <c r="F815" t="s">
        <v>2139</v>
      </c>
      <c r="G815" t="s">
        <v>2144</v>
      </c>
      <c r="H815">
        <v>40000</v>
      </c>
    </row>
    <row r="816" spans="1:8" x14ac:dyDescent="0.35">
      <c r="A816" t="s">
        <v>1840</v>
      </c>
      <c r="B816" t="s">
        <v>2086</v>
      </c>
      <c r="C816" t="s">
        <v>2114</v>
      </c>
      <c r="D816" t="s">
        <v>2124</v>
      </c>
      <c r="E816" t="s">
        <v>2131</v>
      </c>
      <c r="F816" t="s">
        <v>2138</v>
      </c>
      <c r="G816" t="s">
        <v>2146</v>
      </c>
      <c r="H816">
        <v>2000</v>
      </c>
    </row>
    <row r="817" spans="1:8" x14ac:dyDescent="0.35">
      <c r="A817" t="s">
        <v>1841</v>
      </c>
      <c r="B817" t="s">
        <v>2087</v>
      </c>
      <c r="C817" t="s">
        <v>2115</v>
      </c>
      <c r="D817" t="s">
        <v>2124</v>
      </c>
      <c r="E817" t="s">
        <v>2137</v>
      </c>
      <c r="F817" t="s">
        <v>2143</v>
      </c>
      <c r="G817" t="s">
        <v>2145</v>
      </c>
      <c r="H817">
        <v>7000</v>
      </c>
    </row>
    <row r="818" spans="1:8" x14ac:dyDescent="0.35">
      <c r="A818" t="s">
        <v>1842</v>
      </c>
      <c r="B818" t="s">
        <v>2088</v>
      </c>
      <c r="C818" t="s">
        <v>2116</v>
      </c>
      <c r="D818" t="s">
        <v>2125</v>
      </c>
      <c r="E818" t="s">
        <v>2133</v>
      </c>
      <c r="F818" t="s">
        <v>2140</v>
      </c>
      <c r="G818" t="s">
        <v>2147</v>
      </c>
      <c r="H818">
        <v>2500</v>
      </c>
    </row>
    <row r="819" spans="1:8" x14ac:dyDescent="0.35">
      <c r="A819" t="s">
        <v>1843</v>
      </c>
      <c r="B819" t="s">
        <v>2089</v>
      </c>
      <c r="C819" t="s">
        <v>2117</v>
      </c>
      <c r="D819" t="s">
        <v>2121</v>
      </c>
      <c r="E819" t="s">
        <v>2136</v>
      </c>
      <c r="F819" t="s">
        <v>2142</v>
      </c>
      <c r="G819" t="s">
        <v>2146</v>
      </c>
      <c r="H819">
        <v>30000</v>
      </c>
    </row>
    <row r="820" spans="1:8" x14ac:dyDescent="0.35">
      <c r="A820" t="s">
        <v>1844</v>
      </c>
      <c r="B820" t="s">
        <v>2090</v>
      </c>
      <c r="C820" t="s">
        <v>2118</v>
      </c>
      <c r="D820" t="s">
        <v>2121</v>
      </c>
      <c r="E820" t="s">
        <v>2135</v>
      </c>
      <c r="F820" t="s">
        <v>2141</v>
      </c>
      <c r="G820" t="s">
        <v>2148</v>
      </c>
      <c r="H820">
        <v>15000</v>
      </c>
    </row>
    <row r="821" spans="1:8" x14ac:dyDescent="0.35">
      <c r="A821" t="s">
        <v>1845</v>
      </c>
      <c r="B821" t="s">
        <v>2091</v>
      </c>
      <c r="C821" t="s">
        <v>2119</v>
      </c>
      <c r="D821" t="s">
        <v>2123</v>
      </c>
      <c r="E821" t="s">
        <v>2134</v>
      </c>
      <c r="F821" t="s">
        <v>2130</v>
      </c>
      <c r="G821" t="s">
        <v>2144</v>
      </c>
      <c r="H821">
        <v>4500</v>
      </c>
    </row>
    <row r="822" spans="1:8" x14ac:dyDescent="0.35">
      <c r="A822" t="s">
        <v>1846</v>
      </c>
      <c r="B822" t="s">
        <v>2092</v>
      </c>
      <c r="C822" t="s">
        <v>2120</v>
      </c>
      <c r="D822" t="s">
        <v>2121</v>
      </c>
      <c r="E822" t="s">
        <v>2126</v>
      </c>
      <c r="F822" t="s">
        <v>2126</v>
      </c>
      <c r="G822" t="s">
        <v>2147</v>
      </c>
      <c r="H822">
        <v>16000</v>
      </c>
    </row>
    <row r="823" spans="1:8" x14ac:dyDescent="0.35">
      <c r="A823" t="s">
        <v>1847</v>
      </c>
      <c r="B823" t="s">
        <v>2093</v>
      </c>
      <c r="C823" t="s">
        <v>2101</v>
      </c>
      <c r="D823" t="s">
        <v>2122</v>
      </c>
      <c r="E823" t="s">
        <v>2127</v>
      </c>
      <c r="F823" t="s">
        <v>2128</v>
      </c>
      <c r="G823" t="s">
        <v>2146</v>
      </c>
      <c r="H823">
        <v>800</v>
      </c>
    </row>
    <row r="824" spans="1:8" x14ac:dyDescent="0.35">
      <c r="A824" t="s">
        <v>1848</v>
      </c>
      <c r="B824" t="s">
        <v>2094</v>
      </c>
      <c r="C824" t="s">
        <v>2102</v>
      </c>
      <c r="D824" t="s">
        <v>2123</v>
      </c>
      <c r="E824" t="s">
        <v>2129</v>
      </c>
      <c r="F824" t="s">
        <v>2130</v>
      </c>
      <c r="G824" t="s">
        <v>2145</v>
      </c>
      <c r="H824">
        <v>20000</v>
      </c>
    </row>
    <row r="825" spans="1:8" x14ac:dyDescent="0.35">
      <c r="A825" t="s">
        <v>1849</v>
      </c>
      <c r="B825" t="s">
        <v>2095</v>
      </c>
      <c r="C825" t="s">
        <v>2103</v>
      </c>
      <c r="D825" t="s">
        <v>2121</v>
      </c>
      <c r="E825" t="s">
        <v>2131</v>
      </c>
      <c r="F825" t="s">
        <v>2138</v>
      </c>
      <c r="G825" t="s">
        <v>2144</v>
      </c>
      <c r="H825">
        <v>2500</v>
      </c>
    </row>
    <row r="826" spans="1:8" x14ac:dyDescent="0.35">
      <c r="A826" t="s">
        <v>1850</v>
      </c>
      <c r="B826" t="s">
        <v>2096</v>
      </c>
      <c r="C826" t="s">
        <v>2104</v>
      </c>
      <c r="D826" t="s">
        <v>2124</v>
      </c>
      <c r="E826" t="s">
        <v>2132</v>
      </c>
      <c r="F826" t="s">
        <v>2139</v>
      </c>
      <c r="G826" t="s">
        <v>2148</v>
      </c>
      <c r="H826">
        <v>1200</v>
      </c>
    </row>
    <row r="827" spans="1:8" x14ac:dyDescent="0.35">
      <c r="A827" t="s">
        <v>1851</v>
      </c>
      <c r="B827" t="s">
        <v>2097</v>
      </c>
      <c r="C827" t="s">
        <v>2105</v>
      </c>
      <c r="D827" t="s">
        <v>2125</v>
      </c>
      <c r="E827" t="s">
        <v>2133</v>
      </c>
      <c r="F827" t="s">
        <v>2140</v>
      </c>
      <c r="G827" t="s">
        <v>2147</v>
      </c>
      <c r="H827">
        <v>3000</v>
      </c>
    </row>
    <row r="828" spans="1:8" x14ac:dyDescent="0.35">
      <c r="A828" t="s">
        <v>1852</v>
      </c>
      <c r="B828" t="s">
        <v>2098</v>
      </c>
      <c r="C828" t="s">
        <v>2106</v>
      </c>
      <c r="D828" t="s">
        <v>2123</v>
      </c>
      <c r="E828" t="s">
        <v>2134</v>
      </c>
      <c r="F828" t="s">
        <v>2130</v>
      </c>
      <c r="G828" t="s">
        <v>2144</v>
      </c>
      <c r="H828">
        <v>25000</v>
      </c>
    </row>
    <row r="829" spans="1:8" x14ac:dyDescent="0.35">
      <c r="A829" t="s">
        <v>1853</v>
      </c>
      <c r="B829" t="s">
        <v>2059</v>
      </c>
      <c r="C829" t="s">
        <v>2107</v>
      </c>
      <c r="D829" t="s">
        <v>2122</v>
      </c>
      <c r="E829" t="s">
        <v>2135</v>
      </c>
      <c r="F829" t="s">
        <v>2141</v>
      </c>
      <c r="G829" t="s">
        <v>2146</v>
      </c>
      <c r="H829">
        <v>3500</v>
      </c>
    </row>
    <row r="830" spans="1:8" x14ac:dyDescent="0.35">
      <c r="A830" t="s">
        <v>1854</v>
      </c>
      <c r="B830" t="s">
        <v>2060</v>
      </c>
      <c r="C830" t="s">
        <v>2108</v>
      </c>
      <c r="D830" t="s">
        <v>2121</v>
      </c>
      <c r="E830" t="s">
        <v>2136</v>
      </c>
      <c r="F830" t="s">
        <v>2142</v>
      </c>
      <c r="G830" t="s">
        <v>2147</v>
      </c>
      <c r="H830">
        <v>5000</v>
      </c>
    </row>
    <row r="831" spans="1:8" x14ac:dyDescent="0.35">
      <c r="A831" t="s">
        <v>1855</v>
      </c>
      <c r="B831" t="s">
        <v>2061</v>
      </c>
      <c r="C831" t="s">
        <v>2109</v>
      </c>
      <c r="D831" t="s">
        <v>2124</v>
      </c>
      <c r="E831" t="s">
        <v>2137</v>
      </c>
      <c r="F831" t="s">
        <v>2143</v>
      </c>
      <c r="G831" t="s">
        <v>2148</v>
      </c>
      <c r="H831">
        <v>3500</v>
      </c>
    </row>
    <row r="832" spans="1:8" x14ac:dyDescent="0.35">
      <c r="A832" t="s">
        <v>1856</v>
      </c>
      <c r="B832" t="s">
        <v>2062</v>
      </c>
      <c r="C832" t="s">
        <v>2110</v>
      </c>
      <c r="D832" t="s">
        <v>2121</v>
      </c>
      <c r="E832" t="s">
        <v>2126</v>
      </c>
      <c r="F832" t="s">
        <v>2126</v>
      </c>
      <c r="G832" t="s">
        <v>2144</v>
      </c>
      <c r="H832">
        <v>45000</v>
      </c>
    </row>
    <row r="833" spans="1:8" x14ac:dyDescent="0.35">
      <c r="A833" t="s">
        <v>1857</v>
      </c>
      <c r="B833" t="s">
        <v>2063</v>
      </c>
      <c r="C833" t="s">
        <v>2111</v>
      </c>
      <c r="D833" t="s">
        <v>2123</v>
      </c>
      <c r="E833" t="s">
        <v>2129</v>
      </c>
      <c r="F833" t="s">
        <v>2130</v>
      </c>
      <c r="G833" t="s">
        <v>2146</v>
      </c>
      <c r="H833">
        <v>10000</v>
      </c>
    </row>
    <row r="834" spans="1:8" x14ac:dyDescent="0.35">
      <c r="A834" t="s">
        <v>1858</v>
      </c>
      <c r="B834" t="s">
        <v>2064</v>
      </c>
      <c r="C834" t="s">
        <v>2112</v>
      </c>
      <c r="D834" t="s">
        <v>2122</v>
      </c>
      <c r="E834" t="s">
        <v>2127</v>
      </c>
      <c r="F834" t="s">
        <v>2128</v>
      </c>
      <c r="G834" t="s">
        <v>2145</v>
      </c>
      <c r="H834">
        <v>800</v>
      </c>
    </row>
    <row r="835" spans="1:8" x14ac:dyDescent="0.35">
      <c r="A835" t="s">
        <v>1859</v>
      </c>
      <c r="B835" t="s">
        <v>2065</v>
      </c>
      <c r="C835" t="s">
        <v>2113</v>
      </c>
      <c r="D835" t="s">
        <v>2121</v>
      </c>
      <c r="E835" t="s">
        <v>2132</v>
      </c>
      <c r="F835" t="s">
        <v>2139</v>
      </c>
      <c r="G835" t="s">
        <v>2148</v>
      </c>
      <c r="H835">
        <v>30000</v>
      </c>
    </row>
    <row r="836" spans="1:8" x14ac:dyDescent="0.35">
      <c r="A836" t="s">
        <v>1860</v>
      </c>
      <c r="B836" t="s">
        <v>2066</v>
      </c>
      <c r="C836" t="s">
        <v>2114</v>
      </c>
      <c r="D836" t="s">
        <v>2124</v>
      </c>
      <c r="E836" t="s">
        <v>2131</v>
      </c>
      <c r="F836" t="s">
        <v>2138</v>
      </c>
      <c r="G836" t="s">
        <v>2147</v>
      </c>
      <c r="H836">
        <v>1200</v>
      </c>
    </row>
    <row r="837" spans="1:8" x14ac:dyDescent="0.35">
      <c r="A837" t="s">
        <v>1861</v>
      </c>
      <c r="B837" t="s">
        <v>2067</v>
      </c>
      <c r="C837" t="s">
        <v>2115</v>
      </c>
      <c r="D837" t="s">
        <v>2124</v>
      </c>
      <c r="E837" t="s">
        <v>2137</v>
      </c>
      <c r="F837" t="s">
        <v>2143</v>
      </c>
      <c r="G837" t="s">
        <v>2145</v>
      </c>
      <c r="H837">
        <v>7000</v>
      </c>
    </row>
    <row r="838" spans="1:8" x14ac:dyDescent="0.35">
      <c r="A838" t="s">
        <v>1862</v>
      </c>
      <c r="B838" t="s">
        <v>2068</v>
      </c>
      <c r="C838" t="s">
        <v>2116</v>
      </c>
      <c r="D838" t="s">
        <v>2125</v>
      </c>
      <c r="E838" t="s">
        <v>2133</v>
      </c>
      <c r="F838" t="s">
        <v>2140</v>
      </c>
      <c r="G838" t="s">
        <v>2144</v>
      </c>
      <c r="H838">
        <v>1500</v>
      </c>
    </row>
    <row r="839" spans="1:8" x14ac:dyDescent="0.35">
      <c r="A839" t="s">
        <v>1863</v>
      </c>
      <c r="B839" t="s">
        <v>2069</v>
      </c>
      <c r="C839" t="s">
        <v>2117</v>
      </c>
      <c r="D839" t="s">
        <v>2121</v>
      </c>
      <c r="E839" t="s">
        <v>2136</v>
      </c>
      <c r="F839" t="s">
        <v>2142</v>
      </c>
      <c r="G839" t="s">
        <v>2146</v>
      </c>
      <c r="H839">
        <v>25000</v>
      </c>
    </row>
    <row r="840" spans="1:8" x14ac:dyDescent="0.35">
      <c r="A840" t="s">
        <v>1864</v>
      </c>
      <c r="B840" t="s">
        <v>2070</v>
      </c>
      <c r="C840" t="s">
        <v>2118</v>
      </c>
      <c r="D840" t="s">
        <v>2121</v>
      </c>
      <c r="E840" t="s">
        <v>2135</v>
      </c>
      <c r="F840" t="s">
        <v>2141</v>
      </c>
      <c r="G840" t="s">
        <v>2148</v>
      </c>
      <c r="H840">
        <v>12000</v>
      </c>
    </row>
    <row r="841" spans="1:8" x14ac:dyDescent="0.35">
      <c r="A841" t="s">
        <v>1865</v>
      </c>
      <c r="B841" t="s">
        <v>2071</v>
      </c>
      <c r="C841" t="s">
        <v>2119</v>
      </c>
      <c r="D841" t="s">
        <v>2123</v>
      </c>
      <c r="E841" t="s">
        <v>2134</v>
      </c>
      <c r="F841" t="s">
        <v>2130</v>
      </c>
      <c r="G841" t="s">
        <v>2144</v>
      </c>
      <c r="H841">
        <v>5000</v>
      </c>
    </row>
    <row r="842" spans="1:8" x14ac:dyDescent="0.35">
      <c r="A842" t="s">
        <v>1866</v>
      </c>
      <c r="B842" t="s">
        <v>2072</v>
      </c>
      <c r="C842" t="s">
        <v>2120</v>
      </c>
      <c r="D842" t="s">
        <v>2121</v>
      </c>
      <c r="E842" t="s">
        <v>2126</v>
      </c>
      <c r="F842" t="s">
        <v>2126</v>
      </c>
      <c r="G842" t="s">
        <v>2147</v>
      </c>
      <c r="H842">
        <v>16000</v>
      </c>
    </row>
    <row r="843" spans="1:8" x14ac:dyDescent="0.35">
      <c r="A843" t="s">
        <v>1867</v>
      </c>
      <c r="B843" t="s">
        <v>2073</v>
      </c>
      <c r="C843" t="s">
        <v>2101</v>
      </c>
      <c r="D843" t="s">
        <v>2122</v>
      </c>
      <c r="E843" t="s">
        <v>2127</v>
      </c>
      <c r="F843" t="s">
        <v>2128</v>
      </c>
      <c r="G843" t="s">
        <v>2146</v>
      </c>
      <c r="H843">
        <v>1200</v>
      </c>
    </row>
    <row r="844" spans="1:8" x14ac:dyDescent="0.35">
      <c r="A844" t="s">
        <v>1868</v>
      </c>
      <c r="B844" t="s">
        <v>2074</v>
      </c>
      <c r="C844" t="s">
        <v>2102</v>
      </c>
      <c r="D844" t="s">
        <v>2123</v>
      </c>
      <c r="E844" t="s">
        <v>2129</v>
      </c>
      <c r="F844" t="s">
        <v>2130</v>
      </c>
      <c r="G844" t="s">
        <v>2148</v>
      </c>
      <c r="H844">
        <v>18000</v>
      </c>
    </row>
    <row r="845" spans="1:8" x14ac:dyDescent="0.35">
      <c r="A845" t="s">
        <v>1869</v>
      </c>
      <c r="B845" t="s">
        <v>2075</v>
      </c>
      <c r="C845" t="s">
        <v>2103</v>
      </c>
      <c r="D845" t="s">
        <v>2121</v>
      </c>
      <c r="E845" t="s">
        <v>2131</v>
      </c>
      <c r="F845" t="s">
        <v>2138</v>
      </c>
      <c r="G845" t="s">
        <v>2144</v>
      </c>
      <c r="H845">
        <v>2500</v>
      </c>
    </row>
    <row r="846" spans="1:8" x14ac:dyDescent="0.35">
      <c r="A846" t="s">
        <v>1870</v>
      </c>
      <c r="B846" t="s">
        <v>2076</v>
      </c>
      <c r="C846" t="s">
        <v>2104</v>
      </c>
      <c r="D846" t="s">
        <v>2124</v>
      </c>
      <c r="E846" t="s">
        <v>2132</v>
      </c>
      <c r="F846" t="s">
        <v>2139</v>
      </c>
      <c r="G846" t="s">
        <v>2145</v>
      </c>
      <c r="H846">
        <v>999</v>
      </c>
    </row>
    <row r="847" spans="1:8" x14ac:dyDescent="0.35">
      <c r="A847" t="s">
        <v>1871</v>
      </c>
      <c r="B847" t="s">
        <v>2077</v>
      </c>
      <c r="C847" t="s">
        <v>2105</v>
      </c>
      <c r="D847" t="s">
        <v>2125</v>
      </c>
      <c r="E847" t="s">
        <v>2133</v>
      </c>
      <c r="F847" t="s">
        <v>2140</v>
      </c>
      <c r="G847" t="s">
        <v>2147</v>
      </c>
      <c r="H847">
        <v>3000</v>
      </c>
    </row>
    <row r="848" spans="1:8" x14ac:dyDescent="0.35">
      <c r="A848" t="s">
        <v>1872</v>
      </c>
      <c r="B848" t="s">
        <v>2078</v>
      </c>
      <c r="C848" t="s">
        <v>2106</v>
      </c>
      <c r="D848" t="s">
        <v>2123</v>
      </c>
      <c r="E848" t="s">
        <v>2134</v>
      </c>
      <c r="F848" t="s">
        <v>2130</v>
      </c>
      <c r="G848" t="s">
        <v>2146</v>
      </c>
      <c r="H848">
        <v>25000</v>
      </c>
    </row>
    <row r="849" spans="1:8" x14ac:dyDescent="0.35">
      <c r="A849" t="s">
        <v>1873</v>
      </c>
      <c r="B849" t="s">
        <v>2079</v>
      </c>
      <c r="C849" t="s">
        <v>2107</v>
      </c>
      <c r="D849" t="s">
        <v>2122</v>
      </c>
      <c r="E849" t="s">
        <v>2135</v>
      </c>
      <c r="F849" t="s">
        <v>2141</v>
      </c>
      <c r="G849" t="s">
        <v>2148</v>
      </c>
      <c r="H849">
        <v>3500</v>
      </c>
    </row>
    <row r="850" spans="1:8" x14ac:dyDescent="0.35">
      <c r="A850" t="s">
        <v>1874</v>
      </c>
      <c r="B850" t="s">
        <v>2080</v>
      </c>
      <c r="C850" t="s">
        <v>2108</v>
      </c>
      <c r="D850" t="s">
        <v>2121</v>
      </c>
      <c r="E850" t="s">
        <v>2136</v>
      </c>
      <c r="F850" t="s">
        <v>2142</v>
      </c>
      <c r="G850" t="s">
        <v>2145</v>
      </c>
      <c r="H850">
        <v>5000</v>
      </c>
    </row>
    <row r="851" spans="1:8" x14ac:dyDescent="0.35">
      <c r="A851" t="s">
        <v>1875</v>
      </c>
      <c r="B851" t="s">
        <v>2081</v>
      </c>
      <c r="C851" t="s">
        <v>2109</v>
      </c>
      <c r="D851" t="s">
        <v>2124</v>
      </c>
      <c r="E851" t="s">
        <v>2137</v>
      </c>
      <c r="F851" t="s">
        <v>2143</v>
      </c>
      <c r="G851" t="s">
        <v>2144</v>
      </c>
      <c r="H851">
        <v>7000</v>
      </c>
    </row>
    <row r="852" spans="1:8" x14ac:dyDescent="0.35">
      <c r="A852" t="s">
        <v>1876</v>
      </c>
      <c r="B852" t="s">
        <v>2082</v>
      </c>
      <c r="C852" t="s">
        <v>2110</v>
      </c>
      <c r="D852" t="s">
        <v>2121</v>
      </c>
      <c r="E852" t="s">
        <v>2126</v>
      </c>
      <c r="F852" t="s">
        <v>2126</v>
      </c>
      <c r="G852" t="s">
        <v>2146</v>
      </c>
      <c r="H852">
        <v>45000</v>
      </c>
    </row>
    <row r="853" spans="1:8" x14ac:dyDescent="0.35">
      <c r="A853" t="s">
        <v>1877</v>
      </c>
      <c r="B853" t="s">
        <v>2083</v>
      </c>
      <c r="C853" t="s">
        <v>2111</v>
      </c>
      <c r="D853" t="s">
        <v>2123</v>
      </c>
      <c r="E853" t="s">
        <v>2129</v>
      </c>
      <c r="F853" t="s">
        <v>2130</v>
      </c>
      <c r="G853" t="s">
        <v>2147</v>
      </c>
      <c r="H853">
        <v>12000</v>
      </c>
    </row>
    <row r="854" spans="1:8" x14ac:dyDescent="0.35">
      <c r="A854" t="s">
        <v>1878</v>
      </c>
      <c r="B854" t="s">
        <v>2084</v>
      </c>
      <c r="C854" t="s">
        <v>2112</v>
      </c>
      <c r="D854" t="s">
        <v>2122</v>
      </c>
      <c r="E854" t="s">
        <v>2127</v>
      </c>
      <c r="F854" t="s">
        <v>2128</v>
      </c>
      <c r="G854" t="s">
        <v>2148</v>
      </c>
      <c r="H854">
        <v>1000</v>
      </c>
    </row>
    <row r="855" spans="1:8" x14ac:dyDescent="0.35">
      <c r="A855" t="s">
        <v>1879</v>
      </c>
      <c r="B855" t="s">
        <v>2085</v>
      </c>
      <c r="C855" t="s">
        <v>2113</v>
      </c>
      <c r="D855" t="s">
        <v>2121</v>
      </c>
      <c r="E855" t="s">
        <v>2132</v>
      </c>
      <c r="F855" t="s">
        <v>2139</v>
      </c>
      <c r="G855" t="s">
        <v>2144</v>
      </c>
      <c r="H855">
        <v>40000</v>
      </c>
    </row>
    <row r="856" spans="1:8" x14ac:dyDescent="0.35">
      <c r="A856" t="s">
        <v>1880</v>
      </c>
      <c r="B856" t="s">
        <v>2086</v>
      </c>
      <c r="C856" t="s">
        <v>2114</v>
      </c>
      <c r="D856" t="s">
        <v>2124</v>
      </c>
      <c r="E856" t="s">
        <v>2131</v>
      </c>
      <c r="F856" t="s">
        <v>2138</v>
      </c>
      <c r="G856" t="s">
        <v>2146</v>
      </c>
      <c r="H856">
        <v>2000</v>
      </c>
    </row>
    <row r="857" spans="1:8" x14ac:dyDescent="0.35">
      <c r="A857" t="s">
        <v>1881</v>
      </c>
      <c r="B857" t="s">
        <v>2087</v>
      </c>
      <c r="C857" t="s">
        <v>2115</v>
      </c>
      <c r="D857" t="s">
        <v>2124</v>
      </c>
      <c r="E857" t="s">
        <v>2137</v>
      </c>
      <c r="F857" t="s">
        <v>2143</v>
      </c>
      <c r="G857" t="s">
        <v>2145</v>
      </c>
      <c r="H857">
        <v>7000</v>
      </c>
    </row>
    <row r="858" spans="1:8" x14ac:dyDescent="0.35">
      <c r="A858" t="s">
        <v>1882</v>
      </c>
      <c r="B858" t="s">
        <v>2088</v>
      </c>
      <c r="C858" t="s">
        <v>2116</v>
      </c>
      <c r="D858" t="s">
        <v>2125</v>
      </c>
      <c r="E858" t="s">
        <v>2133</v>
      </c>
      <c r="F858" t="s">
        <v>2140</v>
      </c>
      <c r="G858" t="s">
        <v>2147</v>
      </c>
      <c r="H858">
        <v>2500</v>
      </c>
    </row>
    <row r="859" spans="1:8" x14ac:dyDescent="0.35">
      <c r="A859" t="s">
        <v>1883</v>
      </c>
      <c r="B859" t="s">
        <v>2089</v>
      </c>
      <c r="C859" t="s">
        <v>2117</v>
      </c>
      <c r="D859" t="s">
        <v>2121</v>
      </c>
      <c r="E859" t="s">
        <v>2136</v>
      </c>
      <c r="F859" t="s">
        <v>2142</v>
      </c>
      <c r="G859" t="s">
        <v>2146</v>
      </c>
      <c r="H859">
        <v>30000</v>
      </c>
    </row>
    <row r="860" spans="1:8" x14ac:dyDescent="0.35">
      <c r="A860" t="s">
        <v>1884</v>
      </c>
      <c r="B860" t="s">
        <v>2090</v>
      </c>
      <c r="C860" t="s">
        <v>2118</v>
      </c>
      <c r="D860" t="s">
        <v>2121</v>
      </c>
      <c r="E860" t="s">
        <v>2135</v>
      </c>
      <c r="F860" t="s">
        <v>2141</v>
      </c>
      <c r="G860" t="s">
        <v>2148</v>
      </c>
      <c r="H860">
        <v>15000</v>
      </c>
    </row>
    <row r="861" spans="1:8" x14ac:dyDescent="0.35">
      <c r="A861" t="s">
        <v>1885</v>
      </c>
      <c r="B861" t="s">
        <v>2091</v>
      </c>
      <c r="C861" t="s">
        <v>2119</v>
      </c>
      <c r="D861" t="s">
        <v>2123</v>
      </c>
      <c r="E861" t="s">
        <v>2134</v>
      </c>
      <c r="F861" t="s">
        <v>2130</v>
      </c>
      <c r="G861" t="s">
        <v>2144</v>
      </c>
      <c r="H861">
        <v>4500</v>
      </c>
    </row>
    <row r="862" spans="1:8" x14ac:dyDescent="0.35">
      <c r="A862" t="s">
        <v>1886</v>
      </c>
      <c r="B862" t="s">
        <v>2092</v>
      </c>
      <c r="C862" t="s">
        <v>2120</v>
      </c>
      <c r="D862" t="s">
        <v>2121</v>
      </c>
      <c r="E862" t="s">
        <v>2126</v>
      </c>
      <c r="F862" t="s">
        <v>2126</v>
      </c>
      <c r="G862" t="s">
        <v>2147</v>
      </c>
      <c r="H862">
        <v>16000</v>
      </c>
    </row>
    <row r="863" spans="1:8" x14ac:dyDescent="0.35">
      <c r="A863" t="s">
        <v>1887</v>
      </c>
      <c r="B863" t="s">
        <v>2093</v>
      </c>
      <c r="C863" t="s">
        <v>2101</v>
      </c>
      <c r="D863" t="s">
        <v>2122</v>
      </c>
      <c r="E863" t="s">
        <v>2127</v>
      </c>
      <c r="F863" t="s">
        <v>2128</v>
      </c>
      <c r="G863" t="s">
        <v>2146</v>
      </c>
      <c r="H863">
        <v>800</v>
      </c>
    </row>
    <row r="864" spans="1:8" x14ac:dyDescent="0.35">
      <c r="A864" t="s">
        <v>1888</v>
      </c>
      <c r="B864" t="s">
        <v>2094</v>
      </c>
      <c r="C864" t="s">
        <v>2102</v>
      </c>
      <c r="D864" t="s">
        <v>2123</v>
      </c>
      <c r="E864" t="s">
        <v>2129</v>
      </c>
      <c r="F864" t="s">
        <v>2130</v>
      </c>
      <c r="G864" t="s">
        <v>2145</v>
      </c>
      <c r="H864">
        <v>20000</v>
      </c>
    </row>
    <row r="865" spans="1:8" x14ac:dyDescent="0.35">
      <c r="A865" t="s">
        <v>1889</v>
      </c>
      <c r="B865" t="s">
        <v>2095</v>
      </c>
      <c r="C865" t="s">
        <v>2103</v>
      </c>
      <c r="D865" t="s">
        <v>2121</v>
      </c>
      <c r="E865" t="s">
        <v>2131</v>
      </c>
      <c r="F865" t="s">
        <v>2138</v>
      </c>
      <c r="G865" t="s">
        <v>2144</v>
      </c>
      <c r="H865">
        <v>2500</v>
      </c>
    </row>
    <row r="866" spans="1:8" x14ac:dyDescent="0.35">
      <c r="A866" t="s">
        <v>1890</v>
      </c>
      <c r="B866" t="s">
        <v>2096</v>
      </c>
      <c r="C866" t="s">
        <v>2104</v>
      </c>
      <c r="D866" t="s">
        <v>2124</v>
      </c>
      <c r="E866" t="s">
        <v>2132</v>
      </c>
      <c r="F866" t="s">
        <v>2139</v>
      </c>
      <c r="G866" t="s">
        <v>2148</v>
      </c>
      <c r="H866">
        <v>1200</v>
      </c>
    </row>
    <row r="867" spans="1:8" x14ac:dyDescent="0.35">
      <c r="A867" t="s">
        <v>1891</v>
      </c>
      <c r="B867" t="s">
        <v>2097</v>
      </c>
      <c r="C867" t="s">
        <v>2105</v>
      </c>
      <c r="D867" t="s">
        <v>2125</v>
      </c>
      <c r="E867" t="s">
        <v>2133</v>
      </c>
      <c r="F867" t="s">
        <v>2140</v>
      </c>
      <c r="G867" t="s">
        <v>2147</v>
      </c>
      <c r="H867">
        <v>3000</v>
      </c>
    </row>
    <row r="868" spans="1:8" x14ac:dyDescent="0.35">
      <c r="A868" t="s">
        <v>1892</v>
      </c>
      <c r="B868" t="s">
        <v>2098</v>
      </c>
      <c r="C868" t="s">
        <v>2106</v>
      </c>
      <c r="D868" t="s">
        <v>2123</v>
      </c>
      <c r="E868" t="s">
        <v>2134</v>
      </c>
      <c r="F868" t="s">
        <v>2130</v>
      </c>
      <c r="G868" t="s">
        <v>2144</v>
      </c>
      <c r="H868">
        <v>25000</v>
      </c>
    </row>
    <row r="869" spans="1:8" x14ac:dyDescent="0.35">
      <c r="A869" t="s">
        <v>1893</v>
      </c>
      <c r="B869" t="s">
        <v>2078</v>
      </c>
      <c r="C869" t="s">
        <v>2106</v>
      </c>
      <c r="D869" t="s">
        <v>2123</v>
      </c>
      <c r="E869" t="s">
        <v>2134</v>
      </c>
      <c r="F869" t="s">
        <v>2130</v>
      </c>
      <c r="G869" t="s">
        <v>2146</v>
      </c>
      <c r="H869">
        <v>25000</v>
      </c>
    </row>
    <row r="870" spans="1:8" x14ac:dyDescent="0.35">
      <c r="A870" t="s">
        <v>1894</v>
      </c>
      <c r="B870" t="s">
        <v>2079</v>
      </c>
      <c r="C870" t="s">
        <v>2107</v>
      </c>
      <c r="D870" t="s">
        <v>2122</v>
      </c>
      <c r="E870" t="s">
        <v>2135</v>
      </c>
      <c r="F870" t="s">
        <v>2141</v>
      </c>
      <c r="G870" t="s">
        <v>2148</v>
      </c>
      <c r="H870">
        <v>3500</v>
      </c>
    </row>
    <row r="871" spans="1:8" x14ac:dyDescent="0.35">
      <c r="A871" t="s">
        <v>1895</v>
      </c>
      <c r="B871" t="s">
        <v>2080</v>
      </c>
      <c r="C871" t="s">
        <v>2108</v>
      </c>
      <c r="D871" t="s">
        <v>2121</v>
      </c>
      <c r="E871" t="s">
        <v>2136</v>
      </c>
      <c r="F871" t="s">
        <v>2142</v>
      </c>
      <c r="G871" t="s">
        <v>2145</v>
      </c>
      <c r="H871">
        <v>5000</v>
      </c>
    </row>
    <row r="872" spans="1:8" x14ac:dyDescent="0.35">
      <c r="A872" t="s">
        <v>1896</v>
      </c>
      <c r="B872" t="s">
        <v>2081</v>
      </c>
      <c r="C872" t="s">
        <v>2109</v>
      </c>
      <c r="D872" t="s">
        <v>2124</v>
      </c>
      <c r="E872" t="s">
        <v>2137</v>
      </c>
      <c r="F872" t="s">
        <v>2143</v>
      </c>
      <c r="G872" t="s">
        <v>2144</v>
      </c>
      <c r="H872">
        <v>7000</v>
      </c>
    </row>
    <row r="873" spans="1:8" x14ac:dyDescent="0.35">
      <c r="A873" t="s">
        <v>1897</v>
      </c>
      <c r="B873" t="s">
        <v>2082</v>
      </c>
      <c r="C873" t="s">
        <v>2110</v>
      </c>
      <c r="D873" t="s">
        <v>2121</v>
      </c>
      <c r="E873" t="s">
        <v>2126</v>
      </c>
      <c r="F873" t="s">
        <v>2126</v>
      </c>
      <c r="G873" t="s">
        <v>2146</v>
      </c>
      <c r="H873">
        <v>45000</v>
      </c>
    </row>
    <row r="874" spans="1:8" x14ac:dyDescent="0.35">
      <c r="A874" t="s">
        <v>1898</v>
      </c>
      <c r="B874" t="s">
        <v>2083</v>
      </c>
      <c r="C874" t="s">
        <v>2111</v>
      </c>
      <c r="D874" t="s">
        <v>2123</v>
      </c>
      <c r="E874" t="s">
        <v>2129</v>
      </c>
      <c r="F874" t="s">
        <v>2130</v>
      </c>
      <c r="G874" t="s">
        <v>2147</v>
      </c>
      <c r="H874">
        <v>12000</v>
      </c>
    </row>
    <row r="875" spans="1:8" x14ac:dyDescent="0.35">
      <c r="A875" t="s">
        <v>1899</v>
      </c>
      <c r="B875" t="s">
        <v>2084</v>
      </c>
      <c r="C875" t="s">
        <v>2112</v>
      </c>
      <c r="D875" t="s">
        <v>2122</v>
      </c>
      <c r="E875" t="s">
        <v>2127</v>
      </c>
      <c r="F875" t="s">
        <v>2128</v>
      </c>
      <c r="G875" t="s">
        <v>2148</v>
      </c>
      <c r="H875">
        <v>1000</v>
      </c>
    </row>
    <row r="876" spans="1:8" x14ac:dyDescent="0.35">
      <c r="A876" t="s">
        <v>1900</v>
      </c>
      <c r="B876" t="s">
        <v>2085</v>
      </c>
      <c r="C876" t="s">
        <v>2113</v>
      </c>
      <c r="D876" t="s">
        <v>2121</v>
      </c>
      <c r="E876" t="s">
        <v>2132</v>
      </c>
      <c r="F876" t="s">
        <v>2139</v>
      </c>
      <c r="G876" t="s">
        <v>2144</v>
      </c>
      <c r="H876">
        <v>40000</v>
      </c>
    </row>
    <row r="877" spans="1:8" x14ac:dyDescent="0.35">
      <c r="A877" t="s">
        <v>1901</v>
      </c>
      <c r="B877" t="s">
        <v>2086</v>
      </c>
      <c r="C877" t="s">
        <v>2114</v>
      </c>
      <c r="D877" t="s">
        <v>2124</v>
      </c>
      <c r="E877" t="s">
        <v>2131</v>
      </c>
      <c r="F877" t="s">
        <v>2138</v>
      </c>
      <c r="G877" t="s">
        <v>2146</v>
      </c>
      <c r="H877">
        <v>2000</v>
      </c>
    </row>
    <row r="878" spans="1:8" x14ac:dyDescent="0.35">
      <c r="A878" t="s">
        <v>1902</v>
      </c>
      <c r="B878" t="s">
        <v>2087</v>
      </c>
      <c r="C878" t="s">
        <v>2115</v>
      </c>
      <c r="D878" t="s">
        <v>2124</v>
      </c>
      <c r="E878" t="s">
        <v>2137</v>
      </c>
      <c r="F878" t="s">
        <v>2143</v>
      </c>
      <c r="G878" t="s">
        <v>2145</v>
      </c>
      <c r="H878">
        <v>7000</v>
      </c>
    </row>
    <row r="879" spans="1:8" x14ac:dyDescent="0.35">
      <c r="A879" t="s">
        <v>1903</v>
      </c>
      <c r="B879" t="s">
        <v>2088</v>
      </c>
      <c r="C879" t="s">
        <v>2116</v>
      </c>
      <c r="D879" t="s">
        <v>2125</v>
      </c>
      <c r="E879" t="s">
        <v>2133</v>
      </c>
      <c r="F879" t="s">
        <v>2140</v>
      </c>
      <c r="G879" t="s">
        <v>2147</v>
      </c>
      <c r="H879">
        <v>2500</v>
      </c>
    </row>
    <row r="880" spans="1:8" x14ac:dyDescent="0.35">
      <c r="A880" t="s">
        <v>1904</v>
      </c>
      <c r="B880" t="s">
        <v>2089</v>
      </c>
      <c r="C880" t="s">
        <v>2117</v>
      </c>
      <c r="D880" t="s">
        <v>2121</v>
      </c>
      <c r="E880" t="s">
        <v>2136</v>
      </c>
      <c r="F880" t="s">
        <v>2142</v>
      </c>
      <c r="G880" t="s">
        <v>2146</v>
      </c>
      <c r="H880">
        <v>30000</v>
      </c>
    </row>
    <row r="881" spans="1:8" x14ac:dyDescent="0.35">
      <c r="A881" t="s">
        <v>1905</v>
      </c>
      <c r="B881" t="s">
        <v>2090</v>
      </c>
      <c r="C881" t="s">
        <v>2118</v>
      </c>
      <c r="D881" t="s">
        <v>2121</v>
      </c>
      <c r="E881" t="s">
        <v>2135</v>
      </c>
      <c r="F881" t="s">
        <v>2141</v>
      </c>
      <c r="G881" t="s">
        <v>2148</v>
      </c>
      <c r="H881">
        <v>15000</v>
      </c>
    </row>
    <row r="882" spans="1:8" x14ac:dyDescent="0.35">
      <c r="A882" t="s">
        <v>1906</v>
      </c>
      <c r="B882" t="s">
        <v>2091</v>
      </c>
      <c r="C882" t="s">
        <v>2119</v>
      </c>
      <c r="D882" t="s">
        <v>2123</v>
      </c>
      <c r="E882" t="s">
        <v>2134</v>
      </c>
      <c r="F882" t="s">
        <v>2130</v>
      </c>
      <c r="G882" t="s">
        <v>2144</v>
      </c>
      <c r="H882">
        <v>4500</v>
      </c>
    </row>
    <row r="883" spans="1:8" x14ac:dyDescent="0.35">
      <c r="A883" t="s">
        <v>1907</v>
      </c>
      <c r="B883" t="s">
        <v>2092</v>
      </c>
      <c r="C883" t="s">
        <v>2120</v>
      </c>
      <c r="D883" t="s">
        <v>2121</v>
      </c>
      <c r="E883" t="s">
        <v>2126</v>
      </c>
      <c r="F883" t="s">
        <v>2126</v>
      </c>
      <c r="G883" t="s">
        <v>2147</v>
      </c>
      <c r="H883">
        <v>16000</v>
      </c>
    </row>
    <row r="884" spans="1:8" x14ac:dyDescent="0.35">
      <c r="A884" t="s">
        <v>1908</v>
      </c>
      <c r="B884" t="s">
        <v>2093</v>
      </c>
      <c r="C884" t="s">
        <v>2101</v>
      </c>
      <c r="D884" t="s">
        <v>2122</v>
      </c>
      <c r="E884" t="s">
        <v>2127</v>
      </c>
      <c r="F884" t="s">
        <v>2128</v>
      </c>
      <c r="G884" t="s">
        <v>2146</v>
      </c>
      <c r="H884">
        <v>800</v>
      </c>
    </row>
    <row r="885" spans="1:8" x14ac:dyDescent="0.35">
      <c r="A885" t="s">
        <v>1909</v>
      </c>
      <c r="B885" t="s">
        <v>2094</v>
      </c>
      <c r="C885" t="s">
        <v>2102</v>
      </c>
      <c r="D885" t="s">
        <v>2123</v>
      </c>
      <c r="E885" t="s">
        <v>2129</v>
      </c>
      <c r="F885" t="s">
        <v>2130</v>
      </c>
      <c r="G885" t="s">
        <v>2145</v>
      </c>
      <c r="H885">
        <v>20000</v>
      </c>
    </row>
    <row r="886" spans="1:8" x14ac:dyDescent="0.35">
      <c r="A886" t="s">
        <v>1910</v>
      </c>
      <c r="B886" t="s">
        <v>2095</v>
      </c>
      <c r="C886" t="s">
        <v>2103</v>
      </c>
      <c r="D886" t="s">
        <v>2121</v>
      </c>
      <c r="E886" t="s">
        <v>2131</v>
      </c>
      <c r="F886" t="s">
        <v>2138</v>
      </c>
      <c r="G886" t="s">
        <v>2144</v>
      </c>
      <c r="H886">
        <v>2500</v>
      </c>
    </row>
    <row r="887" spans="1:8" x14ac:dyDescent="0.35">
      <c r="A887" t="s">
        <v>1911</v>
      </c>
      <c r="B887" t="s">
        <v>2096</v>
      </c>
      <c r="C887" t="s">
        <v>2104</v>
      </c>
      <c r="D887" t="s">
        <v>2124</v>
      </c>
      <c r="E887" t="s">
        <v>2132</v>
      </c>
      <c r="F887" t="s">
        <v>2139</v>
      </c>
      <c r="G887" t="s">
        <v>2148</v>
      </c>
      <c r="H887">
        <v>1200</v>
      </c>
    </row>
    <row r="888" spans="1:8" x14ac:dyDescent="0.35">
      <c r="A888" t="s">
        <v>1912</v>
      </c>
      <c r="B888" t="s">
        <v>2097</v>
      </c>
      <c r="C888" t="s">
        <v>2105</v>
      </c>
      <c r="D888" t="s">
        <v>2125</v>
      </c>
      <c r="E888" t="s">
        <v>2133</v>
      </c>
      <c r="F888" t="s">
        <v>2140</v>
      </c>
      <c r="G888" t="s">
        <v>2147</v>
      </c>
      <c r="H888">
        <v>3000</v>
      </c>
    </row>
    <row r="889" spans="1:8" x14ac:dyDescent="0.35">
      <c r="A889" t="s">
        <v>1913</v>
      </c>
      <c r="B889" t="s">
        <v>2098</v>
      </c>
      <c r="C889" t="s">
        <v>2106</v>
      </c>
      <c r="D889" t="s">
        <v>2123</v>
      </c>
      <c r="E889" t="s">
        <v>2134</v>
      </c>
      <c r="F889" t="s">
        <v>2130</v>
      </c>
      <c r="G889" t="s">
        <v>2144</v>
      </c>
      <c r="H889">
        <v>25000</v>
      </c>
    </row>
    <row r="890" spans="1:8" x14ac:dyDescent="0.35">
      <c r="A890" t="s">
        <v>1914</v>
      </c>
      <c r="B890" t="s">
        <v>2059</v>
      </c>
      <c r="C890" t="s">
        <v>2107</v>
      </c>
      <c r="D890" t="s">
        <v>2122</v>
      </c>
      <c r="E890" t="s">
        <v>2135</v>
      </c>
      <c r="F890" t="s">
        <v>2141</v>
      </c>
      <c r="G890" t="s">
        <v>2146</v>
      </c>
      <c r="H890">
        <v>3500</v>
      </c>
    </row>
    <row r="891" spans="1:8" x14ac:dyDescent="0.35">
      <c r="A891" t="s">
        <v>1915</v>
      </c>
      <c r="B891" t="s">
        <v>2060</v>
      </c>
      <c r="C891" t="s">
        <v>2108</v>
      </c>
      <c r="D891" t="s">
        <v>2121</v>
      </c>
      <c r="E891" t="s">
        <v>2136</v>
      </c>
      <c r="F891" t="s">
        <v>2142</v>
      </c>
      <c r="G891" t="s">
        <v>2147</v>
      </c>
      <c r="H891">
        <v>5000</v>
      </c>
    </row>
    <row r="892" spans="1:8" x14ac:dyDescent="0.35">
      <c r="A892" t="s">
        <v>1916</v>
      </c>
      <c r="B892" t="s">
        <v>2061</v>
      </c>
      <c r="C892" t="s">
        <v>2109</v>
      </c>
      <c r="D892" t="s">
        <v>2124</v>
      </c>
      <c r="E892" t="s">
        <v>2137</v>
      </c>
      <c r="F892" t="s">
        <v>2143</v>
      </c>
      <c r="G892" t="s">
        <v>2148</v>
      </c>
      <c r="H892">
        <v>3500</v>
      </c>
    </row>
    <row r="893" spans="1:8" x14ac:dyDescent="0.35">
      <c r="A893" t="s">
        <v>1917</v>
      </c>
      <c r="B893" t="s">
        <v>2062</v>
      </c>
      <c r="C893" t="s">
        <v>2110</v>
      </c>
      <c r="D893" t="s">
        <v>2121</v>
      </c>
      <c r="E893" t="s">
        <v>2126</v>
      </c>
      <c r="F893" t="s">
        <v>2126</v>
      </c>
      <c r="G893" t="s">
        <v>2144</v>
      </c>
      <c r="H893">
        <v>45000</v>
      </c>
    </row>
    <row r="894" spans="1:8" x14ac:dyDescent="0.35">
      <c r="A894" t="s">
        <v>1918</v>
      </c>
      <c r="B894" t="s">
        <v>2063</v>
      </c>
      <c r="C894" t="s">
        <v>2111</v>
      </c>
      <c r="D894" t="s">
        <v>2123</v>
      </c>
      <c r="E894" t="s">
        <v>2129</v>
      </c>
      <c r="F894" t="s">
        <v>2130</v>
      </c>
      <c r="G894" t="s">
        <v>2146</v>
      </c>
      <c r="H894">
        <v>10000</v>
      </c>
    </row>
    <row r="895" spans="1:8" x14ac:dyDescent="0.35">
      <c r="A895" t="s">
        <v>1919</v>
      </c>
      <c r="B895" t="s">
        <v>2064</v>
      </c>
      <c r="C895" t="s">
        <v>2112</v>
      </c>
      <c r="D895" t="s">
        <v>2122</v>
      </c>
      <c r="E895" t="s">
        <v>2127</v>
      </c>
      <c r="F895" t="s">
        <v>2128</v>
      </c>
      <c r="G895" t="s">
        <v>2145</v>
      </c>
      <c r="H895">
        <v>800</v>
      </c>
    </row>
    <row r="896" spans="1:8" x14ac:dyDescent="0.35">
      <c r="A896" t="s">
        <v>1920</v>
      </c>
      <c r="B896" t="s">
        <v>2065</v>
      </c>
      <c r="C896" t="s">
        <v>2113</v>
      </c>
      <c r="D896" t="s">
        <v>2121</v>
      </c>
      <c r="E896" t="s">
        <v>2132</v>
      </c>
      <c r="F896" t="s">
        <v>2139</v>
      </c>
      <c r="G896" t="s">
        <v>2148</v>
      </c>
      <c r="H896">
        <v>30000</v>
      </c>
    </row>
    <row r="897" spans="1:8" x14ac:dyDescent="0.35">
      <c r="A897" t="s">
        <v>1921</v>
      </c>
      <c r="B897" t="s">
        <v>2066</v>
      </c>
      <c r="C897" t="s">
        <v>2114</v>
      </c>
      <c r="D897" t="s">
        <v>2124</v>
      </c>
      <c r="E897" t="s">
        <v>2131</v>
      </c>
      <c r="F897" t="s">
        <v>2138</v>
      </c>
      <c r="G897" t="s">
        <v>2147</v>
      </c>
      <c r="H897">
        <v>1200</v>
      </c>
    </row>
    <row r="898" spans="1:8" x14ac:dyDescent="0.35">
      <c r="A898" t="s">
        <v>1922</v>
      </c>
      <c r="B898" t="s">
        <v>2067</v>
      </c>
      <c r="C898" t="s">
        <v>2115</v>
      </c>
      <c r="D898" t="s">
        <v>2124</v>
      </c>
      <c r="E898" t="s">
        <v>2137</v>
      </c>
      <c r="F898" t="s">
        <v>2143</v>
      </c>
      <c r="G898" t="s">
        <v>2145</v>
      </c>
      <c r="H898">
        <v>7000</v>
      </c>
    </row>
    <row r="899" spans="1:8" x14ac:dyDescent="0.35">
      <c r="A899" t="s">
        <v>1923</v>
      </c>
      <c r="B899" t="s">
        <v>2068</v>
      </c>
      <c r="C899" t="s">
        <v>2116</v>
      </c>
      <c r="D899" t="s">
        <v>2125</v>
      </c>
      <c r="E899" t="s">
        <v>2133</v>
      </c>
      <c r="F899" t="s">
        <v>2140</v>
      </c>
      <c r="G899" t="s">
        <v>2144</v>
      </c>
      <c r="H899">
        <v>1500</v>
      </c>
    </row>
    <row r="900" spans="1:8" x14ac:dyDescent="0.35">
      <c r="A900" t="s">
        <v>1924</v>
      </c>
      <c r="B900" t="s">
        <v>2069</v>
      </c>
      <c r="C900" t="s">
        <v>2117</v>
      </c>
      <c r="D900" t="s">
        <v>2121</v>
      </c>
      <c r="E900" t="s">
        <v>2136</v>
      </c>
      <c r="F900" t="s">
        <v>2142</v>
      </c>
      <c r="G900" t="s">
        <v>2146</v>
      </c>
      <c r="H900">
        <v>25000</v>
      </c>
    </row>
    <row r="901" spans="1:8" x14ac:dyDescent="0.35">
      <c r="A901" t="s">
        <v>1925</v>
      </c>
      <c r="B901" t="s">
        <v>2070</v>
      </c>
      <c r="C901" t="s">
        <v>2118</v>
      </c>
      <c r="D901" t="s">
        <v>2121</v>
      </c>
      <c r="E901" t="s">
        <v>2135</v>
      </c>
      <c r="F901" t="s">
        <v>2141</v>
      </c>
      <c r="G901" t="s">
        <v>2148</v>
      </c>
      <c r="H901">
        <v>12000</v>
      </c>
    </row>
    <row r="902" spans="1:8" x14ac:dyDescent="0.35">
      <c r="A902" t="s">
        <v>1926</v>
      </c>
      <c r="B902" t="s">
        <v>2071</v>
      </c>
      <c r="C902" t="s">
        <v>2119</v>
      </c>
      <c r="D902" t="s">
        <v>2123</v>
      </c>
      <c r="E902" t="s">
        <v>2134</v>
      </c>
      <c r="F902" t="s">
        <v>2130</v>
      </c>
      <c r="G902" t="s">
        <v>2144</v>
      </c>
      <c r="H902">
        <v>5000</v>
      </c>
    </row>
    <row r="903" spans="1:8" x14ac:dyDescent="0.35">
      <c r="A903" t="s">
        <v>1927</v>
      </c>
      <c r="B903" t="s">
        <v>2072</v>
      </c>
      <c r="C903" t="s">
        <v>2120</v>
      </c>
      <c r="D903" t="s">
        <v>2121</v>
      </c>
      <c r="E903" t="s">
        <v>2126</v>
      </c>
      <c r="F903" t="s">
        <v>2126</v>
      </c>
      <c r="G903" t="s">
        <v>2147</v>
      </c>
      <c r="H903">
        <v>16000</v>
      </c>
    </row>
    <row r="904" spans="1:8" x14ac:dyDescent="0.35">
      <c r="A904" t="s">
        <v>1928</v>
      </c>
      <c r="B904" t="s">
        <v>2073</v>
      </c>
      <c r="C904" t="s">
        <v>2101</v>
      </c>
      <c r="D904" t="s">
        <v>2122</v>
      </c>
      <c r="E904" t="s">
        <v>2127</v>
      </c>
      <c r="F904" t="s">
        <v>2128</v>
      </c>
      <c r="G904" t="s">
        <v>2146</v>
      </c>
      <c r="H904">
        <v>1200</v>
      </c>
    </row>
    <row r="905" spans="1:8" x14ac:dyDescent="0.35">
      <c r="A905" t="s">
        <v>1929</v>
      </c>
      <c r="B905" t="s">
        <v>2074</v>
      </c>
      <c r="C905" t="s">
        <v>2102</v>
      </c>
      <c r="D905" t="s">
        <v>2123</v>
      </c>
      <c r="E905" t="s">
        <v>2129</v>
      </c>
      <c r="F905" t="s">
        <v>2130</v>
      </c>
      <c r="G905" t="s">
        <v>2148</v>
      </c>
      <c r="H905">
        <v>18000</v>
      </c>
    </row>
    <row r="906" spans="1:8" x14ac:dyDescent="0.35">
      <c r="A906" t="s">
        <v>1930</v>
      </c>
      <c r="B906" t="s">
        <v>2075</v>
      </c>
      <c r="C906" t="s">
        <v>2103</v>
      </c>
      <c r="D906" t="s">
        <v>2121</v>
      </c>
      <c r="E906" t="s">
        <v>2131</v>
      </c>
      <c r="F906" t="s">
        <v>2138</v>
      </c>
      <c r="G906" t="s">
        <v>2144</v>
      </c>
      <c r="H906">
        <v>2500</v>
      </c>
    </row>
    <row r="907" spans="1:8" x14ac:dyDescent="0.35">
      <c r="A907" t="s">
        <v>1931</v>
      </c>
      <c r="B907" t="s">
        <v>2076</v>
      </c>
      <c r="C907" t="s">
        <v>2104</v>
      </c>
      <c r="D907" t="s">
        <v>2124</v>
      </c>
      <c r="E907" t="s">
        <v>2132</v>
      </c>
      <c r="F907" t="s">
        <v>2139</v>
      </c>
      <c r="G907" t="s">
        <v>2145</v>
      </c>
      <c r="H907">
        <v>999</v>
      </c>
    </row>
    <row r="908" spans="1:8" x14ac:dyDescent="0.35">
      <c r="A908" t="s">
        <v>1932</v>
      </c>
      <c r="B908" t="s">
        <v>2077</v>
      </c>
      <c r="C908" t="s">
        <v>2105</v>
      </c>
      <c r="D908" t="s">
        <v>2125</v>
      </c>
      <c r="E908" t="s">
        <v>2133</v>
      </c>
      <c r="F908" t="s">
        <v>2140</v>
      </c>
      <c r="G908" t="s">
        <v>2147</v>
      </c>
      <c r="H908">
        <v>3000</v>
      </c>
    </row>
    <row r="909" spans="1:8" x14ac:dyDescent="0.35">
      <c r="A909" t="s">
        <v>1933</v>
      </c>
      <c r="B909" t="s">
        <v>2078</v>
      </c>
      <c r="C909" t="s">
        <v>2106</v>
      </c>
      <c r="D909" t="s">
        <v>2123</v>
      </c>
      <c r="E909" t="s">
        <v>2134</v>
      </c>
      <c r="F909" t="s">
        <v>2130</v>
      </c>
      <c r="G909" t="s">
        <v>2146</v>
      </c>
      <c r="H909">
        <v>25000</v>
      </c>
    </row>
    <row r="910" spans="1:8" x14ac:dyDescent="0.35">
      <c r="A910" t="s">
        <v>1934</v>
      </c>
      <c r="B910" t="s">
        <v>2079</v>
      </c>
      <c r="C910" t="s">
        <v>2107</v>
      </c>
      <c r="D910" t="s">
        <v>2122</v>
      </c>
      <c r="E910" t="s">
        <v>2135</v>
      </c>
      <c r="F910" t="s">
        <v>2141</v>
      </c>
      <c r="G910" t="s">
        <v>2148</v>
      </c>
      <c r="H910">
        <v>3500</v>
      </c>
    </row>
    <row r="911" spans="1:8" x14ac:dyDescent="0.35">
      <c r="A911" t="s">
        <v>1935</v>
      </c>
      <c r="B911" t="s">
        <v>2080</v>
      </c>
      <c r="C911" t="s">
        <v>2108</v>
      </c>
      <c r="D911" t="s">
        <v>2121</v>
      </c>
      <c r="E911" t="s">
        <v>2136</v>
      </c>
      <c r="F911" t="s">
        <v>2142</v>
      </c>
      <c r="G911" t="s">
        <v>2145</v>
      </c>
      <c r="H911">
        <v>5000</v>
      </c>
    </row>
    <row r="912" spans="1:8" x14ac:dyDescent="0.35">
      <c r="A912" t="s">
        <v>1936</v>
      </c>
      <c r="B912" t="s">
        <v>2097</v>
      </c>
      <c r="C912" t="s">
        <v>2105</v>
      </c>
      <c r="D912" t="s">
        <v>2125</v>
      </c>
      <c r="E912" t="s">
        <v>2133</v>
      </c>
      <c r="F912" t="s">
        <v>2140</v>
      </c>
      <c r="G912" t="s">
        <v>2147</v>
      </c>
      <c r="H912">
        <v>3000</v>
      </c>
    </row>
    <row r="913" spans="1:8" x14ac:dyDescent="0.35">
      <c r="A913" t="s">
        <v>1937</v>
      </c>
      <c r="B913" t="s">
        <v>2098</v>
      </c>
      <c r="C913" t="s">
        <v>2106</v>
      </c>
      <c r="D913" t="s">
        <v>2123</v>
      </c>
      <c r="E913" t="s">
        <v>2134</v>
      </c>
      <c r="F913" t="s">
        <v>2130</v>
      </c>
      <c r="G913" t="s">
        <v>2144</v>
      </c>
      <c r="H913">
        <v>25000</v>
      </c>
    </row>
    <row r="914" spans="1:8" x14ac:dyDescent="0.35">
      <c r="A914" t="s">
        <v>1938</v>
      </c>
      <c r="B914" t="s">
        <v>2059</v>
      </c>
      <c r="C914" t="s">
        <v>2107</v>
      </c>
      <c r="D914" t="s">
        <v>2122</v>
      </c>
      <c r="E914" t="s">
        <v>2135</v>
      </c>
      <c r="F914" t="s">
        <v>2141</v>
      </c>
      <c r="G914" t="s">
        <v>2146</v>
      </c>
      <c r="H914">
        <v>3500</v>
      </c>
    </row>
    <row r="915" spans="1:8" x14ac:dyDescent="0.35">
      <c r="A915" t="s">
        <v>1939</v>
      </c>
      <c r="B915" t="s">
        <v>2060</v>
      </c>
      <c r="C915" t="s">
        <v>2108</v>
      </c>
      <c r="D915" t="s">
        <v>2121</v>
      </c>
      <c r="E915" t="s">
        <v>2136</v>
      </c>
      <c r="F915" t="s">
        <v>2142</v>
      </c>
      <c r="G915" t="s">
        <v>2147</v>
      </c>
      <c r="H915">
        <v>5000</v>
      </c>
    </row>
    <row r="916" spans="1:8" x14ac:dyDescent="0.35">
      <c r="A916" t="s">
        <v>1940</v>
      </c>
      <c r="B916" t="s">
        <v>2061</v>
      </c>
      <c r="C916" t="s">
        <v>2109</v>
      </c>
      <c r="D916" t="s">
        <v>2124</v>
      </c>
      <c r="E916" t="s">
        <v>2137</v>
      </c>
      <c r="F916" t="s">
        <v>2143</v>
      </c>
      <c r="G916" t="s">
        <v>2148</v>
      </c>
      <c r="H916">
        <v>3500</v>
      </c>
    </row>
    <row r="917" spans="1:8" x14ac:dyDescent="0.35">
      <c r="A917" t="s">
        <v>1941</v>
      </c>
      <c r="B917" t="s">
        <v>2062</v>
      </c>
      <c r="C917" t="s">
        <v>2110</v>
      </c>
      <c r="D917" t="s">
        <v>2121</v>
      </c>
      <c r="E917" t="s">
        <v>2126</v>
      </c>
      <c r="F917" t="s">
        <v>2126</v>
      </c>
      <c r="G917" t="s">
        <v>2144</v>
      </c>
      <c r="H917">
        <v>45000</v>
      </c>
    </row>
    <row r="918" spans="1:8" x14ac:dyDescent="0.35">
      <c r="A918" t="s">
        <v>1942</v>
      </c>
      <c r="B918" t="s">
        <v>2063</v>
      </c>
      <c r="C918" t="s">
        <v>2111</v>
      </c>
      <c r="D918" t="s">
        <v>2123</v>
      </c>
      <c r="E918" t="s">
        <v>2129</v>
      </c>
      <c r="F918" t="s">
        <v>2130</v>
      </c>
      <c r="G918" t="s">
        <v>2146</v>
      </c>
      <c r="H918">
        <v>10000</v>
      </c>
    </row>
    <row r="919" spans="1:8" x14ac:dyDescent="0.35">
      <c r="A919" t="s">
        <v>1943</v>
      </c>
      <c r="B919" t="s">
        <v>2064</v>
      </c>
      <c r="C919" t="s">
        <v>2112</v>
      </c>
      <c r="D919" t="s">
        <v>2122</v>
      </c>
      <c r="E919" t="s">
        <v>2127</v>
      </c>
      <c r="F919" t="s">
        <v>2128</v>
      </c>
      <c r="G919" t="s">
        <v>2145</v>
      </c>
      <c r="H919">
        <v>800</v>
      </c>
    </row>
    <row r="920" spans="1:8" x14ac:dyDescent="0.35">
      <c r="A920" t="s">
        <v>1944</v>
      </c>
      <c r="B920" t="s">
        <v>2065</v>
      </c>
      <c r="C920" t="s">
        <v>2113</v>
      </c>
      <c r="D920" t="s">
        <v>2121</v>
      </c>
      <c r="E920" t="s">
        <v>2132</v>
      </c>
      <c r="F920" t="s">
        <v>2139</v>
      </c>
      <c r="G920" t="s">
        <v>2148</v>
      </c>
      <c r="H920">
        <v>30000</v>
      </c>
    </row>
    <row r="921" spans="1:8" x14ac:dyDescent="0.35">
      <c r="A921" t="s">
        <v>1945</v>
      </c>
      <c r="B921" t="s">
        <v>2066</v>
      </c>
      <c r="C921" t="s">
        <v>2114</v>
      </c>
      <c r="D921" t="s">
        <v>2124</v>
      </c>
      <c r="E921" t="s">
        <v>2131</v>
      </c>
      <c r="F921" t="s">
        <v>2138</v>
      </c>
      <c r="G921" t="s">
        <v>2147</v>
      </c>
      <c r="H921">
        <v>1200</v>
      </c>
    </row>
    <row r="922" spans="1:8" x14ac:dyDescent="0.35">
      <c r="A922" t="s">
        <v>1946</v>
      </c>
      <c r="B922" t="s">
        <v>2067</v>
      </c>
      <c r="C922" t="s">
        <v>2115</v>
      </c>
      <c r="D922" t="s">
        <v>2124</v>
      </c>
      <c r="E922" t="s">
        <v>2137</v>
      </c>
      <c r="F922" t="s">
        <v>2143</v>
      </c>
      <c r="G922" t="s">
        <v>2145</v>
      </c>
      <c r="H922">
        <v>7000</v>
      </c>
    </row>
    <row r="923" spans="1:8" x14ac:dyDescent="0.35">
      <c r="A923" t="s">
        <v>1947</v>
      </c>
      <c r="B923" t="s">
        <v>2068</v>
      </c>
      <c r="C923" t="s">
        <v>2116</v>
      </c>
      <c r="D923" t="s">
        <v>2125</v>
      </c>
      <c r="E923" t="s">
        <v>2133</v>
      </c>
      <c r="F923" t="s">
        <v>2140</v>
      </c>
      <c r="G923" t="s">
        <v>2144</v>
      </c>
      <c r="H923">
        <v>1500</v>
      </c>
    </row>
    <row r="924" spans="1:8" x14ac:dyDescent="0.35">
      <c r="A924" t="s">
        <v>1948</v>
      </c>
      <c r="B924" t="s">
        <v>2069</v>
      </c>
      <c r="C924" t="s">
        <v>2117</v>
      </c>
      <c r="D924" t="s">
        <v>2121</v>
      </c>
      <c r="E924" t="s">
        <v>2136</v>
      </c>
      <c r="F924" t="s">
        <v>2142</v>
      </c>
      <c r="G924" t="s">
        <v>2146</v>
      </c>
      <c r="H924">
        <v>25000</v>
      </c>
    </row>
    <row r="925" spans="1:8" x14ac:dyDescent="0.35">
      <c r="A925" t="s">
        <v>1949</v>
      </c>
      <c r="B925" t="s">
        <v>2070</v>
      </c>
      <c r="C925" t="s">
        <v>2118</v>
      </c>
      <c r="D925" t="s">
        <v>2121</v>
      </c>
      <c r="E925" t="s">
        <v>2135</v>
      </c>
      <c r="F925" t="s">
        <v>2141</v>
      </c>
      <c r="G925" t="s">
        <v>2148</v>
      </c>
      <c r="H925">
        <v>12000</v>
      </c>
    </row>
    <row r="926" spans="1:8" x14ac:dyDescent="0.35">
      <c r="A926" t="s">
        <v>1950</v>
      </c>
      <c r="B926" t="s">
        <v>2071</v>
      </c>
      <c r="C926" t="s">
        <v>2119</v>
      </c>
      <c r="D926" t="s">
        <v>2123</v>
      </c>
      <c r="E926" t="s">
        <v>2134</v>
      </c>
      <c r="F926" t="s">
        <v>2130</v>
      </c>
      <c r="G926" t="s">
        <v>2144</v>
      </c>
      <c r="H926">
        <v>5000</v>
      </c>
    </row>
    <row r="927" spans="1:8" x14ac:dyDescent="0.35">
      <c r="A927" t="s">
        <v>1951</v>
      </c>
      <c r="B927" t="s">
        <v>2072</v>
      </c>
      <c r="C927" t="s">
        <v>2120</v>
      </c>
      <c r="D927" t="s">
        <v>2121</v>
      </c>
      <c r="E927" t="s">
        <v>2126</v>
      </c>
      <c r="F927" t="s">
        <v>2126</v>
      </c>
      <c r="G927" t="s">
        <v>2147</v>
      </c>
      <c r="H927">
        <v>16000</v>
      </c>
    </row>
    <row r="928" spans="1:8" x14ac:dyDescent="0.35">
      <c r="A928" t="s">
        <v>1952</v>
      </c>
      <c r="B928" t="s">
        <v>2073</v>
      </c>
      <c r="C928" t="s">
        <v>2101</v>
      </c>
      <c r="D928" t="s">
        <v>2122</v>
      </c>
      <c r="E928" t="s">
        <v>2127</v>
      </c>
      <c r="F928" t="s">
        <v>2128</v>
      </c>
      <c r="G928" t="s">
        <v>2146</v>
      </c>
      <c r="H928">
        <v>1200</v>
      </c>
    </row>
    <row r="929" spans="1:8" x14ac:dyDescent="0.35">
      <c r="A929" t="s">
        <v>1953</v>
      </c>
      <c r="B929" t="s">
        <v>2074</v>
      </c>
      <c r="C929" t="s">
        <v>2102</v>
      </c>
      <c r="D929" t="s">
        <v>2123</v>
      </c>
      <c r="E929" t="s">
        <v>2129</v>
      </c>
      <c r="F929" t="s">
        <v>2130</v>
      </c>
      <c r="G929" t="s">
        <v>2148</v>
      </c>
      <c r="H929">
        <v>18000</v>
      </c>
    </row>
    <row r="930" spans="1:8" x14ac:dyDescent="0.35">
      <c r="A930" t="s">
        <v>1954</v>
      </c>
      <c r="B930" t="s">
        <v>2075</v>
      </c>
      <c r="C930" t="s">
        <v>2103</v>
      </c>
      <c r="D930" t="s">
        <v>2121</v>
      </c>
      <c r="E930" t="s">
        <v>2131</v>
      </c>
      <c r="F930" t="s">
        <v>2138</v>
      </c>
      <c r="G930" t="s">
        <v>2144</v>
      </c>
      <c r="H930">
        <v>2500</v>
      </c>
    </row>
    <row r="931" spans="1:8" x14ac:dyDescent="0.35">
      <c r="A931" t="s">
        <v>1955</v>
      </c>
      <c r="B931" t="s">
        <v>2076</v>
      </c>
      <c r="C931" t="s">
        <v>2104</v>
      </c>
      <c r="D931" t="s">
        <v>2124</v>
      </c>
      <c r="E931" t="s">
        <v>2132</v>
      </c>
      <c r="F931" t="s">
        <v>2139</v>
      </c>
      <c r="G931" t="s">
        <v>2145</v>
      </c>
      <c r="H931">
        <v>999</v>
      </c>
    </row>
    <row r="932" spans="1:8" x14ac:dyDescent="0.35">
      <c r="A932" t="s">
        <v>1956</v>
      </c>
      <c r="B932" t="s">
        <v>2077</v>
      </c>
      <c r="C932" t="s">
        <v>2105</v>
      </c>
      <c r="D932" t="s">
        <v>2125</v>
      </c>
      <c r="E932" t="s">
        <v>2133</v>
      </c>
      <c r="F932" t="s">
        <v>2140</v>
      </c>
      <c r="G932" t="s">
        <v>2147</v>
      </c>
      <c r="H932">
        <v>3000</v>
      </c>
    </row>
    <row r="933" spans="1:8" x14ac:dyDescent="0.35">
      <c r="A933" t="s">
        <v>1957</v>
      </c>
      <c r="B933" t="s">
        <v>2078</v>
      </c>
      <c r="C933" t="s">
        <v>2106</v>
      </c>
      <c r="D933" t="s">
        <v>2123</v>
      </c>
      <c r="E933" t="s">
        <v>2134</v>
      </c>
      <c r="F933" t="s">
        <v>2130</v>
      </c>
      <c r="G933" t="s">
        <v>2146</v>
      </c>
      <c r="H933">
        <v>25000</v>
      </c>
    </row>
    <row r="934" spans="1:8" x14ac:dyDescent="0.35">
      <c r="A934" t="s">
        <v>1958</v>
      </c>
      <c r="B934" t="s">
        <v>2079</v>
      </c>
      <c r="C934" t="s">
        <v>2107</v>
      </c>
      <c r="D934" t="s">
        <v>2122</v>
      </c>
      <c r="E934" t="s">
        <v>2135</v>
      </c>
      <c r="F934" t="s">
        <v>2141</v>
      </c>
      <c r="G934" t="s">
        <v>2148</v>
      </c>
      <c r="H934">
        <v>3500</v>
      </c>
    </row>
    <row r="935" spans="1:8" x14ac:dyDescent="0.35">
      <c r="A935" t="s">
        <v>1959</v>
      </c>
      <c r="B935" t="s">
        <v>2080</v>
      </c>
      <c r="C935" t="s">
        <v>2108</v>
      </c>
      <c r="D935" t="s">
        <v>2121</v>
      </c>
      <c r="E935" t="s">
        <v>2136</v>
      </c>
      <c r="F935" t="s">
        <v>2142</v>
      </c>
      <c r="G935" t="s">
        <v>2145</v>
      </c>
      <c r="H935">
        <v>5000</v>
      </c>
    </row>
    <row r="936" spans="1:8" x14ac:dyDescent="0.35">
      <c r="A936" t="s">
        <v>1960</v>
      </c>
      <c r="B936" t="s">
        <v>2081</v>
      </c>
      <c r="C936" t="s">
        <v>2109</v>
      </c>
      <c r="D936" t="s">
        <v>2124</v>
      </c>
      <c r="E936" t="s">
        <v>2137</v>
      </c>
      <c r="F936" t="s">
        <v>2143</v>
      </c>
      <c r="G936" t="s">
        <v>2144</v>
      </c>
      <c r="H936">
        <v>7000</v>
      </c>
    </row>
    <row r="937" spans="1:8" x14ac:dyDescent="0.35">
      <c r="A937" t="s">
        <v>1961</v>
      </c>
      <c r="B937" t="s">
        <v>2082</v>
      </c>
      <c r="C937" t="s">
        <v>2110</v>
      </c>
      <c r="D937" t="s">
        <v>2121</v>
      </c>
      <c r="E937" t="s">
        <v>2126</v>
      </c>
      <c r="F937" t="s">
        <v>2126</v>
      </c>
      <c r="G937" t="s">
        <v>2146</v>
      </c>
      <c r="H937">
        <v>45000</v>
      </c>
    </row>
    <row r="938" spans="1:8" x14ac:dyDescent="0.35">
      <c r="A938" t="s">
        <v>1962</v>
      </c>
      <c r="B938" t="s">
        <v>2083</v>
      </c>
      <c r="C938" t="s">
        <v>2111</v>
      </c>
      <c r="D938" t="s">
        <v>2123</v>
      </c>
      <c r="E938" t="s">
        <v>2129</v>
      </c>
      <c r="F938" t="s">
        <v>2130</v>
      </c>
      <c r="G938" t="s">
        <v>2147</v>
      </c>
      <c r="H938">
        <v>12000</v>
      </c>
    </row>
    <row r="939" spans="1:8" x14ac:dyDescent="0.35">
      <c r="A939" t="s">
        <v>1963</v>
      </c>
      <c r="B939" t="s">
        <v>2084</v>
      </c>
      <c r="C939" t="s">
        <v>2112</v>
      </c>
      <c r="D939" t="s">
        <v>2122</v>
      </c>
      <c r="E939" t="s">
        <v>2127</v>
      </c>
      <c r="F939" t="s">
        <v>2128</v>
      </c>
      <c r="G939" t="s">
        <v>2148</v>
      </c>
      <c r="H939">
        <v>1000</v>
      </c>
    </row>
    <row r="940" spans="1:8" x14ac:dyDescent="0.35">
      <c r="A940" t="s">
        <v>1964</v>
      </c>
      <c r="B940" t="s">
        <v>2085</v>
      </c>
      <c r="C940" t="s">
        <v>2113</v>
      </c>
      <c r="D940" t="s">
        <v>2121</v>
      </c>
      <c r="E940" t="s">
        <v>2132</v>
      </c>
      <c r="F940" t="s">
        <v>2139</v>
      </c>
      <c r="G940" t="s">
        <v>2144</v>
      </c>
      <c r="H940">
        <v>40000</v>
      </c>
    </row>
    <row r="941" spans="1:8" x14ac:dyDescent="0.35">
      <c r="A941" t="s">
        <v>1965</v>
      </c>
      <c r="B941" t="s">
        <v>2086</v>
      </c>
      <c r="C941" t="s">
        <v>2114</v>
      </c>
      <c r="D941" t="s">
        <v>2124</v>
      </c>
      <c r="E941" t="s">
        <v>2131</v>
      </c>
      <c r="F941" t="s">
        <v>2138</v>
      </c>
      <c r="G941" t="s">
        <v>2146</v>
      </c>
      <c r="H941">
        <v>2000</v>
      </c>
    </row>
    <row r="942" spans="1:8" x14ac:dyDescent="0.35">
      <c r="A942" t="s">
        <v>1966</v>
      </c>
      <c r="B942" t="s">
        <v>2087</v>
      </c>
      <c r="C942" t="s">
        <v>2115</v>
      </c>
      <c r="D942" t="s">
        <v>2124</v>
      </c>
      <c r="E942" t="s">
        <v>2137</v>
      </c>
      <c r="F942" t="s">
        <v>2143</v>
      </c>
      <c r="G942" t="s">
        <v>2145</v>
      </c>
      <c r="H942">
        <v>7000</v>
      </c>
    </row>
    <row r="943" spans="1:8" x14ac:dyDescent="0.35">
      <c r="A943" t="s">
        <v>1967</v>
      </c>
      <c r="B943" t="s">
        <v>2088</v>
      </c>
      <c r="C943" t="s">
        <v>2116</v>
      </c>
      <c r="D943" t="s">
        <v>2125</v>
      </c>
      <c r="E943" t="s">
        <v>2133</v>
      </c>
      <c r="F943" t="s">
        <v>2140</v>
      </c>
      <c r="G943" t="s">
        <v>2147</v>
      </c>
      <c r="H943">
        <v>2500</v>
      </c>
    </row>
    <row r="944" spans="1:8" x14ac:dyDescent="0.35">
      <c r="A944" t="s">
        <v>1968</v>
      </c>
      <c r="B944" t="s">
        <v>2089</v>
      </c>
      <c r="C944" t="s">
        <v>2117</v>
      </c>
      <c r="D944" t="s">
        <v>2121</v>
      </c>
      <c r="E944" t="s">
        <v>2136</v>
      </c>
      <c r="F944" t="s">
        <v>2142</v>
      </c>
      <c r="G944" t="s">
        <v>2146</v>
      </c>
      <c r="H944">
        <v>30000</v>
      </c>
    </row>
    <row r="945" spans="1:8" x14ac:dyDescent="0.35">
      <c r="A945" t="s">
        <v>1969</v>
      </c>
      <c r="B945" t="s">
        <v>2090</v>
      </c>
      <c r="C945" t="s">
        <v>2118</v>
      </c>
      <c r="D945" t="s">
        <v>2121</v>
      </c>
      <c r="E945" t="s">
        <v>2135</v>
      </c>
      <c r="F945" t="s">
        <v>2141</v>
      </c>
      <c r="G945" t="s">
        <v>2148</v>
      </c>
      <c r="H945">
        <v>15000</v>
      </c>
    </row>
    <row r="946" spans="1:8" x14ac:dyDescent="0.35">
      <c r="A946" t="s">
        <v>1970</v>
      </c>
      <c r="B946" t="s">
        <v>2091</v>
      </c>
      <c r="C946" t="s">
        <v>2119</v>
      </c>
      <c r="D946" t="s">
        <v>2123</v>
      </c>
      <c r="E946" t="s">
        <v>2134</v>
      </c>
      <c r="F946" t="s">
        <v>2130</v>
      </c>
      <c r="G946" t="s">
        <v>2144</v>
      </c>
      <c r="H946">
        <v>4500</v>
      </c>
    </row>
    <row r="947" spans="1:8" x14ac:dyDescent="0.35">
      <c r="A947" t="s">
        <v>1971</v>
      </c>
      <c r="B947" t="s">
        <v>2092</v>
      </c>
      <c r="C947" t="s">
        <v>2120</v>
      </c>
      <c r="D947" t="s">
        <v>2121</v>
      </c>
      <c r="E947" t="s">
        <v>2126</v>
      </c>
      <c r="F947" t="s">
        <v>2126</v>
      </c>
      <c r="G947" t="s">
        <v>2147</v>
      </c>
      <c r="H947">
        <v>16000</v>
      </c>
    </row>
    <row r="948" spans="1:8" x14ac:dyDescent="0.35">
      <c r="A948" t="s">
        <v>1972</v>
      </c>
      <c r="B948" t="s">
        <v>2093</v>
      </c>
      <c r="C948" t="s">
        <v>2101</v>
      </c>
      <c r="D948" t="s">
        <v>2122</v>
      </c>
      <c r="E948" t="s">
        <v>2127</v>
      </c>
      <c r="F948" t="s">
        <v>2128</v>
      </c>
      <c r="G948" t="s">
        <v>2146</v>
      </c>
      <c r="H948">
        <v>800</v>
      </c>
    </row>
    <row r="949" spans="1:8" x14ac:dyDescent="0.35">
      <c r="A949" t="s">
        <v>1973</v>
      </c>
      <c r="B949" t="s">
        <v>2094</v>
      </c>
      <c r="C949" t="s">
        <v>2102</v>
      </c>
      <c r="D949" t="s">
        <v>2123</v>
      </c>
      <c r="E949" t="s">
        <v>2129</v>
      </c>
      <c r="F949" t="s">
        <v>2130</v>
      </c>
      <c r="G949" t="s">
        <v>2145</v>
      </c>
      <c r="H949">
        <v>20000</v>
      </c>
    </row>
    <row r="950" spans="1:8" x14ac:dyDescent="0.35">
      <c r="A950" t="s">
        <v>1974</v>
      </c>
      <c r="B950" t="s">
        <v>2095</v>
      </c>
      <c r="C950" t="s">
        <v>2103</v>
      </c>
      <c r="D950" t="s">
        <v>2121</v>
      </c>
      <c r="E950" t="s">
        <v>2131</v>
      </c>
      <c r="F950" t="s">
        <v>2138</v>
      </c>
      <c r="G950" t="s">
        <v>2144</v>
      </c>
      <c r="H950">
        <v>2500</v>
      </c>
    </row>
    <row r="951" spans="1:8" x14ac:dyDescent="0.35">
      <c r="A951" t="s">
        <v>1975</v>
      </c>
      <c r="B951" t="s">
        <v>2096</v>
      </c>
      <c r="C951" t="s">
        <v>2104</v>
      </c>
      <c r="D951" t="s">
        <v>2124</v>
      </c>
      <c r="E951" t="s">
        <v>2132</v>
      </c>
      <c r="F951" t="s">
        <v>2139</v>
      </c>
      <c r="G951" t="s">
        <v>2148</v>
      </c>
      <c r="H951">
        <v>1200</v>
      </c>
    </row>
    <row r="952" spans="1:8" x14ac:dyDescent="0.35">
      <c r="A952" t="s">
        <v>1976</v>
      </c>
      <c r="B952" t="s">
        <v>2097</v>
      </c>
      <c r="C952" t="s">
        <v>2105</v>
      </c>
      <c r="D952" t="s">
        <v>2125</v>
      </c>
      <c r="E952" t="s">
        <v>2133</v>
      </c>
      <c r="F952" t="s">
        <v>2140</v>
      </c>
      <c r="G952" t="s">
        <v>2147</v>
      </c>
      <c r="H952">
        <v>3000</v>
      </c>
    </row>
    <row r="953" spans="1:8" x14ac:dyDescent="0.35">
      <c r="A953" t="s">
        <v>1977</v>
      </c>
      <c r="B953" t="s">
        <v>2098</v>
      </c>
      <c r="C953" t="s">
        <v>2106</v>
      </c>
      <c r="D953" t="s">
        <v>2123</v>
      </c>
      <c r="E953" t="s">
        <v>2134</v>
      </c>
      <c r="F953" t="s">
        <v>2130</v>
      </c>
      <c r="G953" t="s">
        <v>2144</v>
      </c>
      <c r="H953">
        <v>25000</v>
      </c>
    </row>
    <row r="954" spans="1:8" x14ac:dyDescent="0.35">
      <c r="A954" t="s">
        <v>1978</v>
      </c>
      <c r="B954" t="s">
        <v>2059</v>
      </c>
      <c r="C954" t="s">
        <v>2107</v>
      </c>
      <c r="D954" t="s">
        <v>2122</v>
      </c>
      <c r="E954" t="s">
        <v>2135</v>
      </c>
      <c r="F954" t="s">
        <v>2141</v>
      </c>
      <c r="G954" t="s">
        <v>2146</v>
      </c>
      <c r="H954">
        <v>3500</v>
      </c>
    </row>
    <row r="955" spans="1:8" x14ac:dyDescent="0.35">
      <c r="A955" t="s">
        <v>1979</v>
      </c>
      <c r="B955" t="s">
        <v>2060</v>
      </c>
      <c r="C955" t="s">
        <v>2108</v>
      </c>
      <c r="D955" t="s">
        <v>2121</v>
      </c>
      <c r="E955" t="s">
        <v>2136</v>
      </c>
      <c r="F955" t="s">
        <v>2142</v>
      </c>
      <c r="G955" t="s">
        <v>2147</v>
      </c>
      <c r="H955">
        <v>5000</v>
      </c>
    </row>
    <row r="956" spans="1:8" x14ac:dyDescent="0.35">
      <c r="A956" t="s">
        <v>1980</v>
      </c>
      <c r="B956" t="s">
        <v>2061</v>
      </c>
      <c r="C956" t="s">
        <v>2109</v>
      </c>
      <c r="D956" t="s">
        <v>2124</v>
      </c>
      <c r="E956" t="s">
        <v>2137</v>
      </c>
      <c r="F956" t="s">
        <v>2143</v>
      </c>
      <c r="G956" t="s">
        <v>2148</v>
      </c>
      <c r="H956">
        <v>3500</v>
      </c>
    </row>
    <row r="957" spans="1:8" x14ac:dyDescent="0.35">
      <c r="A957" t="s">
        <v>1981</v>
      </c>
      <c r="B957" t="s">
        <v>2062</v>
      </c>
      <c r="C957" t="s">
        <v>2110</v>
      </c>
      <c r="D957" t="s">
        <v>2121</v>
      </c>
      <c r="E957" t="s">
        <v>2126</v>
      </c>
      <c r="F957" t="s">
        <v>2126</v>
      </c>
      <c r="G957" t="s">
        <v>2144</v>
      </c>
      <c r="H957">
        <v>45000</v>
      </c>
    </row>
    <row r="958" spans="1:8" x14ac:dyDescent="0.35">
      <c r="A958" t="s">
        <v>1982</v>
      </c>
      <c r="B958" t="s">
        <v>2063</v>
      </c>
      <c r="C958" t="s">
        <v>2111</v>
      </c>
      <c r="D958" t="s">
        <v>2123</v>
      </c>
      <c r="E958" t="s">
        <v>2129</v>
      </c>
      <c r="F958" t="s">
        <v>2130</v>
      </c>
      <c r="G958" t="s">
        <v>2146</v>
      </c>
      <c r="H958">
        <v>10000</v>
      </c>
    </row>
    <row r="959" spans="1:8" x14ac:dyDescent="0.35">
      <c r="A959" t="s">
        <v>1983</v>
      </c>
      <c r="B959" t="s">
        <v>2064</v>
      </c>
      <c r="C959" t="s">
        <v>2112</v>
      </c>
      <c r="D959" t="s">
        <v>2122</v>
      </c>
      <c r="E959" t="s">
        <v>2127</v>
      </c>
      <c r="F959" t="s">
        <v>2128</v>
      </c>
      <c r="G959" t="s">
        <v>2145</v>
      </c>
      <c r="H959">
        <v>800</v>
      </c>
    </row>
    <row r="960" spans="1:8" x14ac:dyDescent="0.35">
      <c r="A960" t="s">
        <v>1984</v>
      </c>
      <c r="B960" t="s">
        <v>2065</v>
      </c>
      <c r="C960" t="s">
        <v>2113</v>
      </c>
      <c r="D960" t="s">
        <v>2121</v>
      </c>
      <c r="E960" t="s">
        <v>2132</v>
      </c>
      <c r="F960" t="s">
        <v>2139</v>
      </c>
      <c r="G960" t="s">
        <v>2148</v>
      </c>
      <c r="H960">
        <v>30000</v>
      </c>
    </row>
    <row r="961" spans="1:8" x14ac:dyDescent="0.35">
      <c r="A961" t="s">
        <v>1985</v>
      </c>
      <c r="B961" t="s">
        <v>2066</v>
      </c>
      <c r="C961" t="s">
        <v>2114</v>
      </c>
      <c r="D961" t="s">
        <v>2124</v>
      </c>
      <c r="E961" t="s">
        <v>2131</v>
      </c>
      <c r="F961" t="s">
        <v>2138</v>
      </c>
      <c r="G961" t="s">
        <v>2147</v>
      </c>
      <c r="H961">
        <v>1200</v>
      </c>
    </row>
    <row r="962" spans="1:8" x14ac:dyDescent="0.35">
      <c r="A962" t="s">
        <v>1986</v>
      </c>
      <c r="B962" t="s">
        <v>2067</v>
      </c>
      <c r="C962" t="s">
        <v>2115</v>
      </c>
      <c r="D962" t="s">
        <v>2124</v>
      </c>
      <c r="E962" t="s">
        <v>2137</v>
      </c>
      <c r="F962" t="s">
        <v>2143</v>
      </c>
      <c r="G962" t="s">
        <v>2145</v>
      </c>
      <c r="H962">
        <v>7000</v>
      </c>
    </row>
    <row r="963" spans="1:8" x14ac:dyDescent="0.35">
      <c r="A963" t="s">
        <v>1987</v>
      </c>
      <c r="B963" t="s">
        <v>2068</v>
      </c>
      <c r="C963" t="s">
        <v>2116</v>
      </c>
      <c r="D963" t="s">
        <v>2125</v>
      </c>
      <c r="E963" t="s">
        <v>2133</v>
      </c>
      <c r="F963" t="s">
        <v>2140</v>
      </c>
      <c r="G963" t="s">
        <v>2144</v>
      </c>
      <c r="H963">
        <v>1500</v>
      </c>
    </row>
    <row r="964" spans="1:8" x14ac:dyDescent="0.35">
      <c r="A964" t="s">
        <v>1988</v>
      </c>
      <c r="B964" t="s">
        <v>2069</v>
      </c>
      <c r="C964" t="s">
        <v>2117</v>
      </c>
      <c r="D964" t="s">
        <v>2121</v>
      </c>
      <c r="E964" t="s">
        <v>2136</v>
      </c>
      <c r="F964" t="s">
        <v>2142</v>
      </c>
      <c r="G964" t="s">
        <v>2146</v>
      </c>
      <c r="H964">
        <v>25000</v>
      </c>
    </row>
    <row r="965" spans="1:8" x14ac:dyDescent="0.35">
      <c r="A965" t="s">
        <v>1989</v>
      </c>
      <c r="B965" t="s">
        <v>2070</v>
      </c>
      <c r="C965" t="s">
        <v>2118</v>
      </c>
      <c r="D965" t="s">
        <v>2121</v>
      </c>
      <c r="E965" t="s">
        <v>2135</v>
      </c>
      <c r="F965" t="s">
        <v>2141</v>
      </c>
      <c r="G965" t="s">
        <v>2148</v>
      </c>
      <c r="H965">
        <v>12000</v>
      </c>
    </row>
    <row r="966" spans="1:8" x14ac:dyDescent="0.35">
      <c r="A966" t="s">
        <v>1990</v>
      </c>
      <c r="B966" t="s">
        <v>2071</v>
      </c>
      <c r="C966" t="s">
        <v>2119</v>
      </c>
      <c r="D966" t="s">
        <v>2123</v>
      </c>
      <c r="E966" t="s">
        <v>2134</v>
      </c>
      <c r="F966" t="s">
        <v>2130</v>
      </c>
      <c r="G966" t="s">
        <v>2144</v>
      </c>
      <c r="H966">
        <v>5000</v>
      </c>
    </row>
    <row r="967" spans="1:8" x14ac:dyDescent="0.35">
      <c r="A967" t="s">
        <v>1991</v>
      </c>
      <c r="B967" t="s">
        <v>2072</v>
      </c>
      <c r="C967" t="s">
        <v>2120</v>
      </c>
      <c r="D967" t="s">
        <v>2121</v>
      </c>
      <c r="E967" t="s">
        <v>2126</v>
      </c>
      <c r="F967" t="s">
        <v>2126</v>
      </c>
      <c r="G967" t="s">
        <v>2147</v>
      </c>
      <c r="H967">
        <v>16000</v>
      </c>
    </row>
    <row r="968" spans="1:8" x14ac:dyDescent="0.35">
      <c r="A968" t="s">
        <v>1992</v>
      </c>
      <c r="B968" t="s">
        <v>2073</v>
      </c>
      <c r="C968" t="s">
        <v>2101</v>
      </c>
      <c r="D968" t="s">
        <v>2122</v>
      </c>
      <c r="E968" t="s">
        <v>2127</v>
      </c>
      <c r="F968" t="s">
        <v>2128</v>
      </c>
      <c r="G968" t="s">
        <v>2146</v>
      </c>
      <c r="H968">
        <v>1200</v>
      </c>
    </row>
    <row r="969" spans="1:8" x14ac:dyDescent="0.35">
      <c r="A969" t="s">
        <v>1993</v>
      </c>
      <c r="B969" t="s">
        <v>2074</v>
      </c>
      <c r="C969" t="s">
        <v>2102</v>
      </c>
      <c r="D969" t="s">
        <v>2123</v>
      </c>
      <c r="E969" t="s">
        <v>2129</v>
      </c>
      <c r="F969" t="s">
        <v>2130</v>
      </c>
      <c r="G969" t="s">
        <v>2148</v>
      </c>
      <c r="H969">
        <v>18000</v>
      </c>
    </row>
    <row r="970" spans="1:8" x14ac:dyDescent="0.35">
      <c r="A970" t="s">
        <v>1994</v>
      </c>
      <c r="B970" t="s">
        <v>2075</v>
      </c>
      <c r="C970" t="s">
        <v>2103</v>
      </c>
      <c r="D970" t="s">
        <v>2121</v>
      </c>
      <c r="E970" t="s">
        <v>2131</v>
      </c>
      <c r="F970" t="s">
        <v>2138</v>
      </c>
      <c r="G970" t="s">
        <v>2144</v>
      </c>
      <c r="H970">
        <v>2500</v>
      </c>
    </row>
    <row r="971" spans="1:8" x14ac:dyDescent="0.35">
      <c r="A971" t="s">
        <v>1995</v>
      </c>
      <c r="B971" t="s">
        <v>2076</v>
      </c>
      <c r="C971" t="s">
        <v>2104</v>
      </c>
      <c r="D971" t="s">
        <v>2124</v>
      </c>
      <c r="E971" t="s">
        <v>2132</v>
      </c>
      <c r="F971" t="s">
        <v>2139</v>
      </c>
      <c r="G971" t="s">
        <v>2145</v>
      </c>
      <c r="H971">
        <v>999</v>
      </c>
    </row>
    <row r="972" spans="1:8" x14ac:dyDescent="0.35">
      <c r="A972" t="s">
        <v>1996</v>
      </c>
      <c r="B972" t="s">
        <v>2077</v>
      </c>
      <c r="C972" t="s">
        <v>2105</v>
      </c>
      <c r="D972" t="s">
        <v>2125</v>
      </c>
      <c r="E972" t="s">
        <v>2133</v>
      </c>
      <c r="F972" t="s">
        <v>2140</v>
      </c>
      <c r="G972" t="s">
        <v>2147</v>
      </c>
      <c r="H972">
        <v>3000</v>
      </c>
    </row>
    <row r="973" spans="1:8" x14ac:dyDescent="0.35">
      <c r="A973" t="s">
        <v>1997</v>
      </c>
      <c r="B973" t="s">
        <v>2078</v>
      </c>
      <c r="C973" t="s">
        <v>2106</v>
      </c>
      <c r="D973" t="s">
        <v>2123</v>
      </c>
      <c r="E973" t="s">
        <v>2134</v>
      </c>
      <c r="F973" t="s">
        <v>2130</v>
      </c>
      <c r="G973" t="s">
        <v>2146</v>
      </c>
      <c r="H973">
        <v>25000</v>
      </c>
    </row>
    <row r="974" spans="1:8" x14ac:dyDescent="0.35">
      <c r="A974" t="s">
        <v>1998</v>
      </c>
      <c r="B974" t="s">
        <v>2079</v>
      </c>
      <c r="C974" t="s">
        <v>2107</v>
      </c>
      <c r="D974" t="s">
        <v>2122</v>
      </c>
      <c r="E974" t="s">
        <v>2135</v>
      </c>
      <c r="F974" t="s">
        <v>2141</v>
      </c>
      <c r="G974" t="s">
        <v>2148</v>
      </c>
      <c r="H974">
        <v>3500</v>
      </c>
    </row>
    <row r="975" spans="1:8" x14ac:dyDescent="0.35">
      <c r="A975" t="s">
        <v>1999</v>
      </c>
      <c r="B975" t="s">
        <v>2080</v>
      </c>
      <c r="C975" t="s">
        <v>2108</v>
      </c>
      <c r="D975" t="s">
        <v>2121</v>
      </c>
      <c r="E975" t="s">
        <v>2136</v>
      </c>
      <c r="F975" t="s">
        <v>2142</v>
      </c>
      <c r="G975" t="s">
        <v>2145</v>
      </c>
      <c r="H975">
        <v>5000</v>
      </c>
    </row>
    <row r="976" spans="1:8" x14ac:dyDescent="0.35">
      <c r="A976" t="s">
        <v>2000</v>
      </c>
      <c r="B976" t="s">
        <v>2097</v>
      </c>
      <c r="C976" t="s">
        <v>2105</v>
      </c>
      <c r="D976" t="s">
        <v>2125</v>
      </c>
      <c r="E976" t="s">
        <v>2133</v>
      </c>
      <c r="F976" t="s">
        <v>2140</v>
      </c>
      <c r="G976" t="s">
        <v>2147</v>
      </c>
      <c r="H976">
        <v>3000</v>
      </c>
    </row>
    <row r="977" spans="1:8" x14ac:dyDescent="0.35">
      <c r="A977" t="s">
        <v>2001</v>
      </c>
      <c r="B977" t="s">
        <v>2052</v>
      </c>
      <c r="C977" t="s">
        <v>2120</v>
      </c>
      <c r="D977" t="s">
        <v>2121</v>
      </c>
      <c r="E977" t="s">
        <v>2126</v>
      </c>
      <c r="F977" t="s">
        <v>2126</v>
      </c>
      <c r="G977" t="s">
        <v>2144</v>
      </c>
      <c r="H977">
        <v>15000</v>
      </c>
    </row>
    <row r="978" spans="1:8" x14ac:dyDescent="0.35">
      <c r="A978" t="s">
        <v>2002</v>
      </c>
      <c r="B978" t="s">
        <v>2053</v>
      </c>
      <c r="C978" t="s">
        <v>2101</v>
      </c>
      <c r="D978" t="s">
        <v>2122</v>
      </c>
      <c r="E978" t="s">
        <v>2127</v>
      </c>
      <c r="F978" t="s">
        <v>2128</v>
      </c>
      <c r="G978" t="s">
        <v>2145</v>
      </c>
      <c r="H978">
        <v>1200</v>
      </c>
    </row>
    <row r="979" spans="1:8" x14ac:dyDescent="0.35">
      <c r="A979" t="s">
        <v>2003</v>
      </c>
      <c r="B979" t="s">
        <v>2099</v>
      </c>
      <c r="C979" t="s">
        <v>2102</v>
      </c>
      <c r="D979" t="s">
        <v>2123</v>
      </c>
      <c r="E979" t="s">
        <v>2129</v>
      </c>
      <c r="F979" t="s">
        <v>2130</v>
      </c>
      <c r="G979" t="s">
        <v>2146</v>
      </c>
      <c r="H979">
        <v>18000</v>
      </c>
    </row>
    <row r="980" spans="1:8" x14ac:dyDescent="0.35">
      <c r="A980" t="s">
        <v>2004</v>
      </c>
      <c r="B980" t="s">
        <v>2055</v>
      </c>
      <c r="C980" t="s">
        <v>2103</v>
      </c>
      <c r="D980" t="s">
        <v>2121</v>
      </c>
      <c r="E980" t="s">
        <v>2131</v>
      </c>
      <c r="F980" t="s">
        <v>2138</v>
      </c>
      <c r="G980" t="s">
        <v>2147</v>
      </c>
      <c r="H980">
        <v>2000</v>
      </c>
    </row>
    <row r="981" spans="1:8" x14ac:dyDescent="0.35">
      <c r="A981" t="s">
        <v>2005</v>
      </c>
      <c r="B981" t="s">
        <v>2056</v>
      </c>
      <c r="C981" t="s">
        <v>2104</v>
      </c>
      <c r="D981" t="s">
        <v>2124</v>
      </c>
      <c r="E981" t="s">
        <v>2132</v>
      </c>
      <c r="F981" t="s">
        <v>2139</v>
      </c>
      <c r="G981" t="s">
        <v>2148</v>
      </c>
      <c r="H981">
        <v>999</v>
      </c>
    </row>
    <row r="982" spans="1:8" x14ac:dyDescent="0.35">
      <c r="A982" t="s">
        <v>2006</v>
      </c>
      <c r="B982" t="s">
        <v>2057</v>
      </c>
      <c r="C982" t="s">
        <v>2105</v>
      </c>
      <c r="D982" t="s">
        <v>2125</v>
      </c>
      <c r="E982" t="s">
        <v>2133</v>
      </c>
      <c r="F982" t="s">
        <v>2140</v>
      </c>
      <c r="G982" t="s">
        <v>2144</v>
      </c>
      <c r="H982">
        <v>2500</v>
      </c>
    </row>
    <row r="983" spans="1:8" x14ac:dyDescent="0.35">
      <c r="A983" t="s">
        <v>2007</v>
      </c>
      <c r="B983" t="s">
        <v>2058</v>
      </c>
      <c r="C983" t="s">
        <v>2106</v>
      </c>
      <c r="D983" t="s">
        <v>2123</v>
      </c>
      <c r="E983" t="s">
        <v>2134</v>
      </c>
      <c r="F983" t="s">
        <v>2130</v>
      </c>
      <c r="G983" t="s">
        <v>2145</v>
      </c>
      <c r="H983">
        <v>20000</v>
      </c>
    </row>
    <row r="984" spans="1:8" x14ac:dyDescent="0.35">
      <c r="A984" t="s">
        <v>2008</v>
      </c>
      <c r="B984" t="s">
        <v>2059</v>
      </c>
      <c r="C984" t="s">
        <v>2107</v>
      </c>
      <c r="D984" t="s">
        <v>2122</v>
      </c>
      <c r="E984" t="s">
        <v>2135</v>
      </c>
      <c r="F984" t="s">
        <v>2141</v>
      </c>
      <c r="G984" t="s">
        <v>2146</v>
      </c>
      <c r="H984">
        <v>3500</v>
      </c>
    </row>
    <row r="985" spans="1:8" x14ac:dyDescent="0.35">
      <c r="A985" t="s">
        <v>2009</v>
      </c>
      <c r="B985" t="s">
        <v>2060</v>
      </c>
      <c r="C985" t="s">
        <v>2108</v>
      </c>
      <c r="D985" t="s">
        <v>2121</v>
      </c>
      <c r="E985" t="s">
        <v>2136</v>
      </c>
      <c r="F985" t="s">
        <v>2142</v>
      </c>
      <c r="G985" t="s">
        <v>2147</v>
      </c>
      <c r="H985">
        <v>5000</v>
      </c>
    </row>
    <row r="986" spans="1:8" x14ac:dyDescent="0.35">
      <c r="A986" t="s">
        <v>2010</v>
      </c>
      <c r="B986" t="s">
        <v>2061</v>
      </c>
      <c r="C986" t="s">
        <v>2109</v>
      </c>
      <c r="D986" t="s">
        <v>2124</v>
      </c>
      <c r="E986" t="s">
        <v>2137</v>
      </c>
      <c r="F986" t="s">
        <v>2143</v>
      </c>
      <c r="G986" t="s">
        <v>2148</v>
      </c>
      <c r="H986">
        <v>3500</v>
      </c>
    </row>
    <row r="987" spans="1:8" x14ac:dyDescent="0.35">
      <c r="A987" t="s">
        <v>2011</v>
      </c>
      <c r="B987" t="s">
        <v>2062</v>
      </c>
      <c r="C987" t="s">
        <v>2110</v>
      </c>
      <c r="D987" t="s">
        <v>2121</v>
      </c>
      <c r="E987" t="s">
        <v>2126</v>
      </c>
      <c r="F987" t="s">
        <v>2126</v>
      </c>
      <c r="G987" t="s">
        <v>2144</v>
      </c>
      <c r="H987">
        <v>45000</v>
      </c>
    </row>
    <row r="988" spans="1:8" x14ac:dyDescent="0.35">
      <c r="A988" t="s">
        <v>2012</v>
      </c>
      <c r="B988" t="s">
        <v>2063</v>
      </c>
      <c r="C988" t="s">
        <v>2111</v>
      </c>
      <c r="D988" t="s">
        <v>2123</v>
      </c>
      <c r="E988" t="s">
        <v>2129</v>
      </c>
      <c r="F988" t="s">
        <v>2130</v>
      </c>
      <c r="G988" t="s">
        <v>2146</v>
      </c>
      <c r="H988">
        <v>10000</v>
      </c>
    </row>
    <row r="989" spans="1:8" x14ac:dyDescent="0.35">
      <c r="A989" t="s">
        <v>2013</v>
      </c>
      <c r="B989" t="s">
        <v>2064</v>
      </c>
      <c r="C989" t="s">
        <v>2112</v>
      </c>
      <c r="D989" t="s">
        <v>2122</v>
      </c>
      <c r="E989" t="s">
        <v>2127</v>
      </c>
      <c r="F989" t="s">
        <v>2128</v>
      </c>
      <c r="G989" t="s">
        <v>2145</v>
      </c>
      <c r="H989">
        <v>800</v>
      </c>
    </row>
    <row r="990" spans="1:8" x14ac:dyDescent="0.35">
      <c r="A990" t="s">
        <v>2014</v>
      </c>
      <c r="B990" t="s">
        <v>2065</v>
      </c>
      <c r="C990" t="s">
        <v>2113</v>
      </c>
      <c r="D990" t="s">
        <v>2121</v>
      </c>
      <c r="E990" t="s">
        <v>2132</v>
      </c>
      <c r="F990" t="s">
        <v>2139</v>
      </c>
      <c r="G990" t="s">
        <v>2148</v>
      </c>
      <c r="H990">
        <v>30000</v>
      </c>
    </row>
    <row r="991" spans="1:8" x14ac:dyDescent="0.35">
      <c r="A991" t="s">
        <v>2015</v>
      </c>
      <c r="B991" t="s">
        <v>2066</v>
      </c>
      <c r="C991" t="s">
        <v>2114</v>
      </c>
      <c r="D991" t="s">
        <v>2124</v>
      </c>
      <c r="E991" t="s">
        <v>2131</v>
      </c>
      <c r="F991" t="s">
        <v>2138</v>
      </c>
      <c r="G991" t="s">
        <v>2147</v>
      </c>
      <c r="H991">
        <v>1200</v>
      </c>
    </row>
    <row r="992" spans="1:8" x14ac:dyDescent="0.35">
      <c r="A992" t="s">
        <v>2016</v>
      </c>
      <c r="B992" t="s">
        <v>2067</v>
      </c>
      <c r="C992" t="s">
        <v>2115</v>
      </c>
      <c r="D992" t="s">
        <v>2124</v>
      </c>
      <c r="E992" t="s">
        <v>2137</v>
      </c>
      <c r="F992" t="s">
        <v>2143</v>
      </c>
      <c r="G992" t="s">
        <v>2145</v>
      </c>
      <c r="H992">
        <v>7000</v>
      </c>
    </row>
    <row r="993" spans="1:8" x14ac:dyDescent="0.35">
      <c r="A993" t="s">
        <v>2017</v>
      </c>
      <c r="B993" t="s">
        <v>2068</v>
      </c>
      <c r="C993" t="s">
        <v>2116</v>
      </c>
      <c r="D993" t="s">
        <v>2125</v>
      </c>
      <c r="E993" t="s">
        <v>2133</v>
      </c>
      <c r="F993" t="s">
        <v>2140</v>
      </c>
      <c r="G993" t="s">
        <v>2144</v>
      </c>
      <c r="H993">
        <v>1500</v>
      </c>
    </row>
    <row r="994" spans="1:8" x14ac:dyDescent="0.35">
      <c r="A994" t="s">
        <v>2018</v>
      </c>
      <c r="B994" t="s">
        <v>2069</v>
      </c>
      <c r="C994" t="s">
        <v>2117</v>
      </c>
      <c r="D994" t="s">
        <v>2121</v>
      </c>
      <c r="E994" t="s">
        <v>2136</v>
      </c>
      <c r="F994" t="s">
        <v>2142</v>
      </c>
      <c r="G994" t="s">
        <v>2146</v>
      </c>
      <c r="H994">
        <v>25000</v>
      </c>
    </row>
    <row r="995" spans="1:8" x14ac:dyDescent="0.35">
      <c r="A995" t="s">
        <v>2019</v>
      </c>
      <c r="B995" t="s">
        <v>2070</v>
      </c>
      <c r="C995" t="s">
        <v>2118</v>
      </c>
      <c r="D995" t="s">
        <v>2121</v>
      </c>
      <c r="E995" t="s">
        <v>2135</v>
      </c>
      <c r="F995" t="s">
        <v>2141</v>
      </c>
      <c r="G995" t="s">
        <v>2148</v>
      </c>
      <c r="H995">
        <v>12000</v>
      </c>
    </row>
    <row r="996" spans="1:8" x14ac:dyDescent="0.35">
      <c r="A996" t="s">
        <v>2020</v>
      </c>
      <c r="B996" t="s">
        <v>2071</v>
      </c>
      <c r="C996" t="s">
        <v>2119</v>
      </c>
      <c r="D996" t="s">
        <v>2123</v>
      </c>
      <c r="E996" t="s">
        <v>2134</v>
      </c>
      <c r="F996" t="s">
        <v>2130</v>
      </c>
      <c r="G996" t="s">
        <v>2144</v>
      </c>
      <c r="H996">
        <v>5000</v>
      </c>
    </row>
    <row r="997" spans="1:8" x14ac:dyDescent="0.35">
      <c r="A997" t="s">
        <v>2021</v>
      </c>
      <c r="B997" t="s">
        <v>2072</v>
      </c>
      <c r="C997" t="s">
        <v>2120</v>
      </c>
      <c r="D997" t="s">
        <v>2121</v>
      </c>
      <c r="E997" t="s">
        <v>2126</v>
      </c>
      <c r="F997" t="s">
        <v>2126</v>
      </c>
      <c r="G997" t="s">
        <v>2147</v>
      </c>
      <c r="H997">
        <v>16000</v>
      </c>
    </row>
    <row r="998" spans="1:8" x14ac:dyDescent="0.35">
      <c r="A998" t="s">
        <v>2022</v>
      </c>
      <c r="B998" t="s">
        <v>2073</v>
      </c>
      <c r="C998" t="s">
        <v>2101</v>
      </c>
      <c r="D998" t="s">
        <v>2122</v>
      </c>
      <c r="E998" t="s">
        <v>2127</v>
      </c>
      <c r="F998" t="s">
        <v>2128</v>
      </c>
      <c r="G998" t="s">
        <v>2146</v>
      </c>
      <c r="H998">
        <v>1200</v>
      </c>
    </row>
    <row r="999" spans="1:8" x14ac:dyDescent="0.35">
      <c r="A999" t="s">
        <v>2023</v>
      </c>
      <c r="B999" t="s">
        <v>2074</v>
      </c>
      <c r="C999" t="s">
        <v>2102</v>
      </c>
      <c r="D999" t="s">
        <v>2123</v>
      </c>
      <c r="E999" t="s">
        <v>2129</v>
      </c>
      <c r="F999" t="s">
        <v>2130</v>
      </c>
      <c r="G999" t="s">
        <v>2148</v>
      </c>
      <c r="H999">
        <v>18000</v>
      </c>
    </row>
    <row r="1000" spans="1:8" x14ac:dyDescent="0.35">
      <c r="A1000" t="s">
        <v>2024</v>
      </c>
      <c r="B1000" t="s">
        <v>2075</v>
      </c>
      <c r="C1000" t="s">
        <v>2103</v>
      </c>
      <c r="D1000" t="s">
        <v>2121</v>
      </c>
      <c r="E1000" t="s">
        <v>2131</v>
      </c>
      <c r="F1000" t="s">
        <v>2138</v>
      </c>
      <c r="G1000" t="s">
        <v>2144</v>
      </c>
      <c r="H1000">
        <v>2500</v>
      </c>
    </row>
    <row r="1001" spans="1:8" x14ac:dyDescent="0.35">
      <c r="A1001" t="s">
        <v>2025</v>
      </c>
      <c r="B1001" t="s">
        <v>2076</v>
      </c>
      <c r="C1001" t="s">
        <v>2104</v>
      </c>
      <c r="D1001" t="s">
        <v>2124</v>
      </c>
      <c r="E1001" t="s">
        <v>2132</v>
      </c>
      <c r="F1001" t="s">
        <v>2139</v>
      </c>
      <c r="G1001" t="s">
        <v>2145</v>
      </c>
      <c r="H1001">
        <v>999</v>
      </c>
    </row>
    <row r="1002" spans="1:8" x14ac:dyDescent="0.35">
      <c r="A1002" t="s">
        <v>2026</v>
      </c>
      <c r="B1002" t="s">
        <v>2077</v>
      </c>
      <c r="C1002" t="s">
        <v>2105</v>
      </c>
      <c r="D1002" t="s">
        <v>2125</v>
      </c>
      <c r="E1002" t="s">
        <v>2133</v>
      </c>
      <c r="F1002" t="s">
        <v>2140</v>
      </c>
      <c r="G1002" t="s">
        <v>2147</v>
      </c>
      <c r="H1002">
        <v>3000</v>
      </c>
    </row>
    <row r="1003" spans="1:8" x14ac:dyDescent="0.35">
      <c r="A1003" t="s">
        <v>2027</v>
      </c>
      <c r="B1003" t="s">
        <v>2078</v>
      </c>
      <c r="C1003" t="s">
        <v>2106</v>
      </c>
      <c r="D1003" t="s">
        <v>2123</v>
      </c>
      <c r="E1003" t="s">
        <v>2134</v>
      </c>
      <c r="F1003" t="s">
        <v>2130</v>
      </c>
      <c r="G1003" t="s">
        <v>2146</v>
      </c>
      <c r="H1003">
        <v>25000</v>
      </c>
    </row>
    <row r="1004" spans="1:8" x14ac:dyDescent="0.35">
      <c r="A1004" t="s">
        <v>2028</v>
      </c>
      <c r="B1004" t="s">
        <v>2079</v>
      </c>
      <c r="C1004" t="s">
        <v>2107</v>
      </c>
      <c r="D1004" t="s">
        <v>2122</v>
      </c>
      <c r="E1004" t="s">
        <v>2135</v>
      </c>
      <c r="F1004" t="s">
        <v>2141</v>
      </c>
      <c r="G1004" t="s">
        <v>2148</v>
      </c>
      <c r="H1004">
        <v>3500</v>
      </c>
    </row>
    <row r="1005" spans="1:8" x14ac:dyDescent="0.35">
      <c r="A1005" t="s">
        <v>2029</v>
      </c>
      <c r="B1005" t="s">
        <v>2080</v>
      </c>
      <c r="C1005" t="s">
        <v>2108</v>
      </c>
      <c r="D1005" t="s">
        <v>2121</v>
      </c>
      <c r="E1005" t="s">
        <v>2136</v>
      </c>
      <c r="F1005" t="s">
        <v>2142</v>
      </c>
      <c r="G1005" t="s">
        <v>2145</v>
      </c>
      <c r="H1005">
        <v>5000</v>
      </c>
    </row>
    <row r="1006" spans="1:8" x14ac:dyDescent="0.35">
      <c r="A1006" t="s">
        <v>2030</v>
      </c>
      <c r="B1006" t="s">
        <v>2081</v>
      </c>
      <c r="C1006" t="s">
        <v>2109</v>
      </c>
      <c r="D1006" t="s">
        <v>2124</v>
      </c>
      <c r="E1006" t="s">
        <v>2137</v>
      </c>
      <c r="F1006" t="s">
        <v>2143</v>
      </c>
      <c r="G1006" t="s">
        <v>2144</v>
      </c>
      <c r="H1006">
        <v>7000</v>
      </c>
    </row>
    <row r="1007" spans="1:8" x14ac:dyDescent="0.35">
      <c r="A1007" t="s">
        <v>2031</v>
      </c>
      <c r="B1007" t="s">
        <v>2082</v>
      </c>
      <c r="C1007" t="s">
        <v>2110</v>
      </c>
      <c r="D1007" t="s">
        <v>2121</v>
      </c>
      <c r="E1007" t="s">
        <v>2126</v>
      </c>
      <c r="F1007" t="s">
        <v>2126</v>
      </c>
      <c r="G1007" t="s">
        <v>2146</v>
      </c>
      <c r="H1007">
        <v>45000</v>
      </c>
    </row>
    <row r="1008" spans="1:8" x14ac:dyDescent="0.35">
      <c r="A1008" t="s">
        <v>2032</v>
      </c>
      <c r="B1008" t="s">
        <v>2083</v>
      </c>
      <c r="C1008" t="s">
        <v>2111</v>
      </c>
      <c r="D1008" t="s">
        <v>2123</v>
      </c>
      <c r="E1008" t="s">
        <v>2129</v>
      </c>
      <c r="F1008" t="s">
        <v>2130</v>
      </c>
      <c r="G1008" t="s">
        <v>2147</v>
      </c>
      <c r="H1008">
        <v>12000</v>
      </c>
    </row>
    <row r="1009" spans="1:8" x14ac:dyDescent="0.35">
      <c r="A1009" t="s">
        <v>2033</v>
      </c>
      <c r="B1009" t="s">
        <v>2084</v>
      </c>
      <c r="C1009" t="s">
        <v>2112</v>
      </c>
      <c r="D1009" t="s">
        <v>2122</v>
      </c>
      <c r="E1009" t="s">
        <v>2127</v>
      </c>
      <c r="F1009" t="s">
        <v>2128</v>
      </c>
      <c r="G1009" t="s">
        <v>2148</v>
      </c>
      <c r="H1009">
        <v>1000</v>
      </c>
    </row>
    <row r="1010" spans="1:8" x14ac:dyDescent="0.35">
      <c r="A1010" t="s">
        <v>2034</v>
      </c>
      <c r="B1010" t="s">
        <v>2085</v>
      </c>
      <c r="C1010" t="s">
        <v>2113</v>
      </c>
      <c r="D1010" t="s">
        <v>2121</v>
      </c>
      <c r="E1010" t="s">
        <v>2132</v>
      </c>
      <c r="F1010" t="s">
        <v>2139</v>
      </c>
      <c r="G1010" t="s">
        <v>2144</v>
      </c>
      <c r="H1010">
        <v>40000</v>
      </c>
    </row>
    <row r="1011" spans="1:8" x14ac:dyDescent="0.35">
      <c r="A1011" t="s">
        <v>2035</v>
      </c>
      <c r="B1011" t="s">
        <v>2086</v>
      </c>
      <c r="C1011" t="s">
        <v>2114</v>
      </c>
      <c r="D1011" t="s">
        <v>2124</v>
      </c>
      <c r="E1011" t="s">
        <v>2131</v>
      </c>
      <c r="F1011" t="s">
        <v>2138</v>
      </c>
      <c r="G1011" t="s">
        <v>2146</v>
      </c>
      <c r="H1011">
        <v>2000</v>
      </c>
    </row>
    <row r="1012" spans="1:8" x14ac:dyDescent="0.35">
      <c r="A1012" t="s">
        <v>2036</v>
      </c>
      <c r="B1012" t="s">
        <v>2087</v>
      </c>
      <c r="C1012" t="s">
        <v>2115</v>
      </c>
      <c r="D1012" t="s">
        <v>2124</v>
      </c>
      <c r="E1012" t="s">
        <v>2137</v>
      </c>
      <c r="F1012" t="s">
        <v>2143</v>
      </c>
      <c r="G1012" t="s">
        <v>2145</v>
      </c>
      <c r="H1012">
        <v>7000</v>
      </c>
    </row>
    <row r="1013" spans="1:8" x14ac:dyDescent="0.35">
      <c r="A1013" t="s">
        <v>2037</v>
      </c>
      <c r="B1013" t="s">
        <v>2088</v>
      </c>
      <c r="C1013" t="s">
        <v>2116</v>
      </c>
      <c r="D1013" t="s">
        <v>2125</v>
      </c>
      <c r="E1013" t="s">
        <v>2133</v>
      </c>
      <c r="F1013" t="s">
        <v>2140</v>
      </c>
      <c r="G1013" t="s">
        <v>2147</v>
      </c>
      <c r="H1013">
        <v>2500</v>
      </c>
    </row>
    <row r="1014" spans="1:8" x14ac:dyDescent="0.35">
      <c r="A1014" t="s">
        <v>2038</v>
      </c>
      <c r="B1014" t="s">
        <v>2089</v>
      </c>
      <c r="C1014" t="s">
        <v>2117</v>
      </c>
      <c r="D1014" t="s">
        <v>2121</v>
      </c>
      <c r="E1014" t="s">
        <v>2136</v>
      </c>
      <c r="F1014" t="s">
        <v>2142</v>
      </c>
      <c r="G1014" t="s">
        <v>2146</v>
      </c>
      <c r="H1014">
        <v>30000</v>
      </c>
    </row>
    <row r="1015" spans="1:8" x14ac:dyDescent="0.35">
      <c r="A1015" t="s">
        <v>2039</v>
      </c>
      <c r="B1015" t="s">
        <v>2090</v>
      </c>
      <c r="C1015" t="s">
        <v>2118</v>
      </c>
      <c r="D1015" t="s">
        <v>2121</v>
      </c>
      <c r="E1015" t="s">
        <v>2135</v>
      </c>
      <c r="F1015" t="s">
        <v>2141</v>
      </c>
      <c r="G1015" t="s">
        <v>2148</v>
      </c>
      <c r="H1015">
        <v>15000</v>
      </c>
    </row>
    <row r="1016" spans="1:8" x14ac:dyDescent="0.35">
      <c r="A1016" t="s">
        <v>2040</v>
      </c>
      <c r="B1016" t="s">
        <v>2091</v>
      </c>
      <c r="C1016" t="s">
        <v>2119</v>
      </c>
      <c r="D1016" t="s">
        <v>2123</v>
      </c>
      <c r="E1016" t="s">
        <v>2134</v>
      </c>
      <c r="F1016" t="s">
        <v>2130</v>
      </c>
      <c r="G1016" t="s">
        <v>2144</v>
      </c>
      <c r="H1016">
        <v>4500</v>
      </c>
    </row>
    <row r="1017" spans="1:8" x14ac:dyDescent="0.35">
      <c r="A1017" t="s">
        <v>2041</v>
      </c>
      <c r="B1017" t="s">
        <v>2092</v>
      </c>
      <c r="C1017" t="s">
        <v>2120</v>
      </c>
      <c r="D1017" t="s">
        <v>2121</v>
      </c>
      <c r="E1017" t="s">
        <v>2126</v>
      </c>
      <c r="F1017" t="s">
        <v>2126</v>
      </c>
      <c r="G1017" t="s">
        <v>2147</v>
      </c>
      <c r="H1017">
        <v>16000</v>
      </c>
    </row>
    <row r="1018" spans="1:8" x14ac:dyDescent="0.35">
      <c r="A1018" t="s">
        <v>2042</v>
      </c>
      <c r="B1018" t="s">
        <v>2093</v>
      </c>
      <c r="C1018" t="s">
        <v>2101</v>
      </c>
      <c r="D1018" t="s">
        <v>2122</v>
      </c>
      <c r="E1018" t="s">
        <v>2127</v>
      </c>
      <c r="F1018" t="s">
        <v>2128</v>
      </c>
      <c r="G1018" t="s">
        <v>2146</v>
      </c>
      <c r="H1018">
        <v>800</v>
      </c>
    </row>
    <row r="1019" spans="1:8" x14ac:dyDescent="0.35">
      <c r="A1019" t="s">
        <v>2043</v>
      </c>
      <c r="B1019" t="s">
        <v>2094</v>
      </c>
      <c r="C1019" t="s">
        <v>2102</v>
      </c>
      <c r="D1019" t="s">
        <v>2123</v>
      </c>
      <c r="E1019" t="s">
        <v>2129</v>
      </c>
      <c r="F1019" t="s">
        <v>2130</v>
      </c>
      <c r="G1019" t="s">
        <v>2145</v>
      </c>
      <c r="H1019">
        <v>20000</v>
      </c>
    </row>
    <row r="1020" spans="1:8" x14ac:dyDescent="0.35">
      <c r="A1020" t="s">
        <v>2044</v>
      </c>
      <c r="B1020" t="s">
        <v>2095</v>
      </c>
      <c r="C1020" t="s">
        <v>2103</v>
      </c>
      <c r="D1020" t="s">
        <v>2121</v>
      </c>
      <c r="E1020" t="s">
        <v>2131</v>
      </c>
      <c r="F1020" t="s">
        <v>2138</v>
      </c>
      <c r="G1020" t="s">
        <v>2144</v>
      </c>
      <c r="H1020">
        <v>2500</v>
      </c>
    </row>
    <row r="1021" spans="1:8" x14ac:dyDescent="0.35">
      <c r="A1021" t="s">
        <v>2045</v>
      </c>
      <c r="B1021" t="s">
        <v>2096</v>
      </c>
      <c r="C1021" t="s">
        <v>2104</v>
      </c>
      <c r="D1021" t="s">
        <v>2124</v>
      </c>
      <c r="E1021" t="s">
        <v>2132</v>
      </c>
      <c r="F1021" t="s">
        <v>2139</v>
      </c>
      <c r="G1021" t="s">
        <v>2148</v>
      </c>
      <c r="H1021">
        <v>1200</v>
      </c>
    </row>
    <row r="1022" spans="1:8" x14ac:dyDescent="0.35">
      <c r="A1022" t="s">
        <v>2046</v>
      </c>
      <c r="B1022" t="s">
        <v>2097</v>
      </c>
      <c r="C1022" t="s">
        <v>2105</v>
      </c>
      <c r="D1022" t="s">
        <v>2125</v>
      </c>
      <c r="E1022" t="s">
        <v>2133</v>
      </c>
      <c r="F1022" t="s">
        <v>2140</v>
      </c>
      <c r="G1022" t="s">
        <v>2147</v>
      </c>
      <c r="H1022">
        <v>3000</v>
      </c>
    </row>
    <row r="1023" spans="1:8" x14ac:dyDescent="0.35">
      <c r="A1023" t="s">
        <v>2047</v>
      </c>
      <c r="B1023" t="s">
        <v>2098</v>
      </c>
      <c r="C1023" t="s">
        <v>2106</v>
      </c>
      <c r="D1023" t="s">
        <v>2123</v>
      </c>
      <c r="E1023" t="s">
        <v>2134</v>
      </c>
      <c r="F1023" t="s">
        <v>2130</v>
      </c>
      <c r="G1023" t="s">
        <v>2144</v>
      </c>
      <c r="H1023">
        <v>25000</v>
      </c>
    </row>
    <row r="1024" spans="1:8" x14ac:dyDescent="0.35">
      <c r="A1024" t="s">
        <v>2048</v>
      </c>
      <c r="B1024" t="s">
        <v>2059</v>
      </c>
      <c r="C1024" t="s">
        <v>2107</v>
      </c>
      <c r="D1024" t="s">
        <v>2122</v>
      </c>
      <c r="E1024" t="s">
        <v>2135</v>
      </c>
      <c r="F1024" t="s">
        <v>2141</v>
      </c>
      <c r="G1024" t="s">
        <v>2146</v>
      </c>
      <c r="H1024">
        <v>3500</v>
      </c>
    </row>
    <row r="1025" spans="1:8" x14ac:dyDescent="0.35">
      <c r="A1025" t="s">
        <v>2049</v>
      </c>
      <c r="B1025" t="s">
        <v>2060</v>
      </c>
      <c r="C1025" t="s">
        <v>2108</v>
      </c>
      <c r="D1025" t="s">
        <v>2121</v>
      </c>
      <c r="E1025" t="s">
        <v>2136</v>
      </c>
      <c r="F1025" t="s">
        <v>2142</v>
      </c>
      <c r="G1025" t="s">
        <v>2147</v>
      </c>
      <c r="H1025">
        <v>5000</v>
      </c>
    </row>
    <row r="1026" spans="1:8" x14ac:dyDescent="0.35">
      <c r="A1026" t="s">
        <v>2050</v>
      </c>
      <c r="B1026" t="s">
        <v>2061</v>
      </c>
      <c r="C1026" t="s">
        <v>2109</v>
      </c>
      <c r="D1026" t="s">
        <v>2124</v>
      </c>
      <c r="E1026" t="s">
        <v>2137</v>
      </c>
      <c r="F1026" t="s">
        <v>2143</v>
      </c>
      <c r="G1026" t="s">
        <v>2148</v>
      </c>
      <c r="H1026">
        <v>3500</v>
      </c>
    </row>
    <row r="1027" spans="1:8" x14ac:dyDescent="0.35">
      <c r="A1027" t="s">
        <v>2051</v>
      </c>
      <c r="B1027" t="s">
        <v>2062</v>
      </c>
      <c r="C1027" t="s">
        <v>2110</v>
      </c>
      <c r="D1027" t="s">
        <v>2121</v>
      </c>
      <c r="E1027" t="s">
        <v>2126</v>
      </c>
      <c r="F1027" t="s">
        <v>2126</v>
      </c>
      <c r="G1027" t="s">
        <v>2144</v>
      </c>
      <c r="H1027">
        <v>45000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6B47-D3ED-4F3F-A3A6-F0B0D270A7C6}">
  <dimension ref="A1:A1026"/>
  <sheetViews>
    <sheetView workbookViewId="0">
      <selection sqref="A1:A1048576"/>
    </sheetView>
  </sheetViews>
  <sheetFormatPr defaultRowHeight="14.5" x14ac:dyDescent="0.35"/>
  <cols>
    <col min="1" max="1" width="90.26953125" customWidth="1"/>
  </cols>
  <sheetData>
    <row r="1" spans="1:1" ht="15" thickBot="1" x14ac:dyDescent="0.4">
      <c r="A1" s="1" t="s">
        <v>0</v>
      </c>
    </row>
    <row r="2" spans="1:1" ht="15" thickBot="1" x14ac:dyDescent="0.4">
      <c r="A2" s="1" t="s">
        <v>1</v>
      </c>
    </row>
    <row r="3" spans="1:1" ht="15" thickBot="1" x14ac:dyDescent="0.4">
      <c r="A3" s="1" t="s">
        <v>2</v>
      </c>
    </row>
    <row r="4" spans="1:1" ht="15" thickBot="1" x14ac:dyDescent="0.4">
      <c r="A4" s="1" t="s">
        <v>3</v>
      </c>
    </row>
    <row r="5" spans="1:1" ht="15" thickBot="1" x14ac:dyDescent="0.4">
      <c r="A5" s="1" t="s">
        <v>4</v>
      </c>
    </row>
    <row r="6" spans="1:1" ht="15" thickBot="1" x14ac:dyDescent="0.4">
      <c r="A6" s="1" t="s">
        <v>5</v>
      </c>
    </row>
    <row r="7" spans="1:1" ht="15" thickBot="1" x14ac:dyDescent="0.4">
      <c r="A7" s="1" t="s">
        <v>6</v>
      </c>
    </row>
    <row r="8" spans="1:1" ht="15" thickBot="1" x14ac:dyDescent="0.4">
      <c r="A8" s="1" t="s">
        <v>7</v>
      </c>
    </row>
    <row r="9" spans="1:1" ht="15" thickBot="1" x14ac:dyDescent="0.4">
      <c r="A9" s="1" t="s">
        <v>8</v>
      </c>
    </row>
    <row r="10" spans="1:1" ht="15" thickBot="1" x14ac:dyDescent="0.4">
      <c r="A10" s="1" t="s">
        <v>9</v>
      </c>
    </row>
    <row r="11" spans="1:1" ht="15" thickBot="1" x14ac:dyDescent="0.4">
      <c r="A11" s="1" t="s">
        <v>10</v>
      </c>
    </row>
    <row r="12" spans="1:1" ht="15" thickBot="1" x14ac:dyDescent="0.4">
      <c r="A12" s="1" t="s">
        <v>11</v>
      </c>
    </row>
    <row r="13" spans="1:1" ht="15" thickBot="1" x14ac:dyDescent="0.4">
      <c r="A13" s="1" t="s">
        <v>12</v>
      </c>
    </row>
    <row r="14" spans="1:1" ht="15" thickBot="1" x14ac:dyDescent="0.4">
      <c r="A14" s="1" t="s">
        <v>13</v>
      </c>
    </row>
    <row r="15" spans="1:1" ht="15" thickBot="1" x14ac:dyDescent="0.4">
      <c r="A15" s="1" t="s">
        <v>14</v>
      </c>
    </row>
    <row r="16" spans="1:1" ht="15" thickBot="1" x14ac:dyDescent="0.4">
      <c r="A16" s="1" t="s">
        <v>15</v>
      </c>
    </row>
    <row r="17" spans="1:1" ht="15" thickBot="1" x14ac:dyDescent="0.4">
      <c r="A17" s="1" t="s">
        <v>16</v>
      </c>
    </row>
    <row r="18" spans="1:1" ht="15" thickBot="1" x14ac:dyDescent="0.4">
      <c r="A18" s="1" t="s">
        <v>17</v>
      </c>
    </row>
    <row r="19" spans="1:1" ht="15" thickBot="1" x14ac:dyDescent="0.4">
      <c r="A19" s="1" t="s">
        <v>18</v>
      </c>
    </row>
    <row r="20" spans="1:1" ht="15" thickBot="1" x14ac:dyDescent="0.4">
      <c r="A20" s="1" t="s">
        <v>19</v>
      </c>
    </row>
    <row r="21" spans="1:1" ht="15" thickBot="1" x14ac:dyDescent="0.4">
      <c r="A21" s="1" t="s">
        <v>20</v>
      </c>
    </row>
    <row r="22" spans="1:1" ht="15" thickBot="1" x14ac:dyDescent="0.4">
      <c r="A22" s="1" t="s">
        <v>21</v>
      </c>
    </row>
    <row r="23" spans="1:1" ht="15" thickBot="1" x14ac:dyDescent="0.4">
      <c r="A23" s="1" t="s">
        <v>22</v>
      </c>
    </row>
    <row r="24" spans="1:1" ht="15" thickBot="1" x14ac:dyDescent="0.4">
      <c r="A24" s="1" t="s">
        <v>23</v>
      </c>
    </row>
    <row r="25" spans="1:1" ht="15" thickBot="1" x14ac:dyDescent="0.4">
      <c r="A25" s="1" t="s">
        <v>24</v>
      </c>
    </row>
    <row r="26" spans="1:1" ht="15" thickBot="1" x14ac:dyDescent="0.4">
      <c r="A26" s="1" t="s">
        <v>25</v>
      </c>
    </row>
    <row r="27" spans="1:1" ht="15" thickBot="1" x14ac:dyDescent="0.4">
      <c r="A27" s="1" t="s">
        <v>26</v>
      </c>
    </row>
    <row r="28" spans="1:1" ht="15" thickBot="1" x14ac:dyDescent="0.4">
      <c r="A28" s="1" t="s">
        <v>27</v>
      </c>
    </row>
    <row r="29" spans="1:1" ht="15" thickBot="1" x14ac:dyDescent="0.4">
      <c r="A29" s="1" t="s">
        <v>28</v>
      </c>
    </row>
    <row r="30" spans="1:1" ht="15" thickBot="1" x14ac:dyDescent="0.4">
      <c r="A30" s="1" t="s">
        <v>29</v>
      </c>
    </row>
    <row r="31" spans="1:1" ht="15" thickBot="1" x14ac:dyDescent="0.4">
      <c r="A31" s="1" t="s">
        <v>30</v>
      </c>
    </row>
    <row r="32" spans="1:1" ht="15" thickBot="1" x14ac:dyDescent="0.4">
      <c r="A32" s="1" t="s">
        <v>31</v>
      </c>
    </row>
    <row r="33" spans="1:1" ht="15" thickBot="1" x14ac:dyDescent="0.4">
      <c r="A33" s="1" t="s">
        <v>32</v>
      </c>
    </row>
    <row r="34" spans="1:1" ht="15" thickBot="1" x14ac:dyDescent="0.4">
      <c r="A34" s="1" t="s">
        <v>33</v>
      </c>
    </row>
    <row r="35" spans="1:1" ht="15" thickBot="1" x14ac:dyDescent="0.4">
      <c r="A35" s="1" t="s">
        <v>34</v>
      </c>
    </row>
    <row r="36" spans="1:1" ht="15" thickBot="1" x14ac:dyDescent="0.4">
      <c r="A36" s="1" t="s">
        <v>35</v>
      </c>
    </row>
    <row r="37" spans="1:1" ht="15" thickBot="1" x14ac:dyDescent="0.4">
      <c r="A37" s="1" t="s">
        <v>36</v>
      </c>
    </row>
    <row r="38" spans="1:1" ht="15" thickBot="1" x14ac:dyDescent="0.4">
      <c r="A38" s="1" t="s">
        <v>37</v>
      </c>
    </row>
    <row r="39" spans="1:1" ht="15" thickBot="1" x14ac:dyDescent="0.4">
      <c r="A39" s="1" t="s">
        <v>38</v>
      </c>
    </row>
    <row r="40" spans="1:1" ht="15" thickBot="1" x14ac:dyDescent="0.4">
      <c r="A40" s="1" t="s">
        <v>39</v>
      </c>
    </row>
    <row r="41" spans="1:1" ht="15" thickBot="1" x14ac:dyDescent="0.4">
      <c r="A41" s="1" t="s">
        <v>40</v>
      </c>
    </row>
    <row r="42" spans="1:1" ht="15" thickBot="1" x14ac:dyDescent="0.4">
      <c r="A42" s="1" t="s">
        <v>41</v>
      </c>
    </row>
    <row r="43" spans="1:1" ht="15" thickBot="1" x14ac:dyDescent="0.4">
      <c r="A43" s="1" t="s">
        <v>42</v>
      </c>
    </row>
    <row r="44" spans="1:1" ht="15" thickBot="1" x14ac:dyDescent="0.4">
      <c r="A44" s="1" t="s">
        <v>43</v>
      </c>
    </row>
    <row r="45" spans="1:1" ht="15" thickBot="1" x14ac:dyDescent="0.4">
      <c r="A45" s="1" t="s">
        <v>44</v>
      </c>
    </row>
    <row r="46" spans="1:1" ht="15" thickBot="1" x14ac:dyDescent="0.4">
      <c r="A46" s="1" t="s">
        <v>45</v>
      </c>
    </row>
    <row r="47" spans="1:1" ht="15" thickBot="1" x14ac:dyDescent="0.4">
      <c r="A47" s="1" t="s">
        <v>46</v>
      </c>
    </row>
    <row r="48" spans="1:1" ht="15" thickBot="1" x14ac:dyDescent="0.4">
      <c r="A48" s="1" t="s">
        <v>47</v>
      </c>
    </row>
    <row r="49" spans="1:1" ht="15" thickBot="1" x14ac:dyDescent="0.4">
      <c r="A49" s="1" t="s">
        <v>48</v>
      </c>
    </row>
    <row r="50" spans="1:1" ht="15" thickBot="1" x14ac:dyDescent="0.4">
      <c r="A50" s="1" t="s">
        <v>49</v>
      </c>
    </row>
    <row r="51" spans="1:1" ht="15" thickBot="1" x14ac:dyDescent="0.4">
      <c r="A51" s="1" t="s">
        <v>50</v>
      </c>
    </row>
    <row r="52" spans="1:1" ht="15" thickBot="1" x14ac:dyDescent="0.4">
      <c r="A52" s="1" t="s">
        <v>51</v>
      </c>
    </row>
    <row r="53" spans="1:1" ht="15" thickBot="1" x14ac:dyDescent="0.4">
      <c r="A53" s="1" t="s">
        <v>52</v>
      </c>
    </row>
    <row r="54" spans="1:1" ht="15" thickBot="1" x14ac:dyDescent="0.4">
      <c r="A54" s="1" t="s">
        <v>53</v>
      </c>
    </row>
    <row r="55" spans="1:1" ht="15" thickBot="1" x14ac:dyDescent="0.4">
      <c r="A55" s="1" t="s">
        <v>54</v>
      </c>
    </row>
    <row r="56" spans="1:1" ht="15" thickBot="1" x14ac:dyDescent="0.4">
      <c r="A56" s="1" t="s">
        <v>55</v>
      </c>
    </row>
    <row r="57" spans="1:1" ht="15" thickBot="1" x14ac:dyDescent="0.4">
      <c r="A57" s="1" t="s">
        <v>56</v>
      </c>
    </row>
    <row r="58" spans="1:1" ht="15" thickBot="1" x14ac:dyDescent="0.4">
      <c r="A58" s="1" t="s">
        <v>57</v>
      </c>
    </row>
    <row r="59" spans="1:1" ht="15" thickBot="1" x14ac:dyDescent="0.4">
      <c r="A59" s="1" t="s">
        <v>58</v>
      </c>
    </row>
    <row r="60" spans="1:1" ht="15" thickBot="1" x14ac:dyDescent="0.4">
      <c r="A60" s="1" t="s">
        <v>59</v>
      </c>
    </row>
    <row r="61" spans="1:1" ht="15" thickBot="1" x14ac:dyDescent="0.4">
      <c r="A61" s="1" t="s">
        <v>60</v>
      </c>
    </row>
    <row r="62" spans="1:1" ht="15" thickBot="1" x14ac:dyDescent="0.4">
      <c r="A62" s="1" t="s">
        <v>61</v>
      </c>
    </row>
    <row r="63" spans="1:1" ht="15" thickBot="1" x14ac:dyDescent="0.4">
      <c r="A63" s="1" t="s">
        <v>62</v>
      </c>
    </row>
    <row r="64" spans="1:1" ht="15" thickBot="1" x14ac:dyDescent="0.4">
      <c r="A64" s="1" t="s">
        <v>63</v>
      </c>
    </row>
    <row r="65" spans="1:1" ht="15" thickBot="1" x14ac:dyDescent="0.4">
      <c r="A65" s="1" t="s">
        <v>64</v>
      </c>
    </row>
    <row r="66" spans="1:1" ht="15" thickBot="1" x14ac:dyDescent="0.4">
      <c r="A66" s="1" t="s">
        <v>65</v>
      </c>
    </row>
    <row r="67" spans="1:1" ht="15" thickBot="1" x14ac:dyDescent="0.4">
      <c r="A67" s="1" t="s">
        <v>66</v>
      </c>
    </row>
    <row r="68" spans="1:1" ht="15" thickBot="1" x14ac:dyDescent="0.4">
      <c r="A68" s="1" t="s">
        <v>67</v>
      </c>
    </row>
    <row r="69" spans="1:1" ht="15" thickBot="1" x14ac:dyDescent="0.4">
      <c r="A69" s="1" t="s">
        <v>68</v>
      </c>
    </row>
    <row r="70" spans="1:1" ht="15" thickBot="1" x14ac:dyDescent="0.4">
      <c r="A70" s="1" t="s">
        <v>69</v>
      </c>
    </row>
    <row r="71" spans="1:1" ht="15" thickBot="1" x14ac:dyDescent="0.4">
      <c r="A71" s="1" t="s">
        <v>70</v>
      </c>
    </row>
    <row r="72" spans="1:1" ht="15" thickBot="1" x14ac:dyDescent="0.4">
      <c r="A72" s="1" t="s">
        <v>71</v>
      </c>
    </row>
    <row r="73" spans="1:1" ht="15" thickBot="1" x14ac:dyDescent="0.4">
      <c r="A73" s="1" t="s">
        <v>72</v>
      </c>
    </row>
    <row r="74" spans="1:1" ht="15" thickBot="1" x14ac:dyDescent="0.4">
      <c r="A74" s="1" t="s">
        <v>73</v>
      </c>
    </row>
    <row r="75" spans="1:1" ht="15" thickBot="1" x14ac:dyDescent="0.4">
      <c r="A75" s="1" t="s">
        <v>74</v>
      </c>
    </row>
    <row r="76" spans="1:1" ht="15" thickBot="1" x14ac:dyDescent="0.4">
      <c r="A76" s="1" t="s">
        <v>75</v>
      </c>
    </row>
    <row r="77" spans="1:1" ht="15" thickBot="1" x14ac:dyDescent="0.4">
      <c r="A77" s="1" t="s">
        <v>76</v>
      </c>
    </row>
    <row r="78" spans="1:1" ht="15" thickBot="1" x14ac:dyDescent="0.4">
      <c r="A78" s="1" t="s">
        <v>77</v>
      </c>
    </row>
    <row r="79" spans="1:1" ht="15" thickBot="1" x14ac:dyDescent="0.4">
      <c r="A79" s="1" t="s">
        <v>78</v>
      </c>
    </row>
    <row r="80" spans="1:1" ht="15" thickBot="1" x14ac:dyDescent="0.4">
      <c r="A80" s="1" t="s">
        <v>79</v>
      </c>
    </row>
    <row r="81" spans="1:1" ht="15" thickBot="1" x14ac:dyDescent="0.4">
      <c r="A81" s="1" t="s">
        <v>80</v>
      </c>
    </row>
    <row r="82" spans="1:1" ht="15" thickBot="1" x14ac:dyDescent="0.4">
      <c r="A82" s="1" t="s">
        <v>81</v>
      </c>
    </row>
    <row r="83" spans="1:1" ht="15" thickBot="1" x14ac:dyDescent="0.4">
      <c r="A83" s="1" t="s">
        <v>82</v>
      </c>
    </row>
    <row r="84" spans="1:1" ht="15" thickBot="1" x14ac:dyDescent="0.4">
      <c r="A84" s="1" t="s">
        <v>83</v>
      </c>
    </row>
    <row r="85" spans="1:1" ht="15" thickBot="1" x14ac:dyDescent="0.4">
      <c r="A85" s="1" t="s">
        <v>84</v>
      </c>
    </row>
    <row r="86" spans="1:1" ht="15" thickBot="1" x14ac:dyDescent="0.4">
      <c r="A86" s="1" t="s">
        <v>85</v>
      </c>
    </row>
    <row r="87" spans="1:1" ht="15" thickBot="1" x14ac:dyDescent="0.4">
      <c r="A87" s="1" t="s">
        <v>86</v>
      </c>
    </row>
    <row r="88" spans="1:1" ht="15" thickBot="1" x14ac:dyDescent="0.4">
      <c r="A88" s="1" t="s">
        <v>87</v>
      </c>
    </row>
    <row r="89" spans="1:1" ht="15" thickBot="1" x14ac:dyDescent="0.4">
      <c r="A89" s="1" t="s">
        <v>88</v>
      </c>
    </row>
    <row r="90" spans="1:1" ht="15" thickBot="1" x14ac:dyDescent="0.4">
      <c r="A90" s="1" t="s">
        <v>89</v>
      </c>
    </row>
    <row r="91" spans="1:1" ht="15" thickBot="1" x14ac:dyDescent="0.4">
      <c r="A91" s="1" t="s">
        <v>90</v>
      </c>
    </row>
    <row r="92" spans="1:1" ht="15" thickBot="1" x14ac:dyDescent="0.4">
      <c r="A92" s="1" t="s">
        <v>91</v>
      </c>
    </row>
    <row r="93" spans="1:1" ht="15" thickBot="1" x14ac:dyDescent="0.4">
      <c r="A93" s="1" t="s">
        <v>92</v>
      </c>
    </row>
    <row r="94" spans="1:1" ht="15" thickBot="1" x14ac:dyDescent="0.4">
      <c r="A94" s="1" t="s">
        <v>93</v>
      </c>
    </row>
    <row r="95" spans="1:1" ht="15" thickBot="1" x14ac:dyDescent="0.4">
      <c r="A95" s="1" t="s">
        <v>94</v>
      </c>
    </row>
    <row r="96" spans="1:1" ht="15" thickBot="1" x14ac:dyDescent="0.4">
      <c r="A96" s="1" t="s">
        <v>95</v>
      </c>
    </row>
    <row r="97" spans="1:1" ht="15" thickBot="1" x14ac:dyDescent="0.4">
      <c r="A97" s="1" t="s">
        <v>96</v>
      </c>
    </row>
    <row r="98" spans="1:1" ht="15" thickBot="1" x14ac:dyDescent="0.4">
      <c r="A98" s="1" t="s">
        <v>97</v>
      </c>
    </row>
    <row r="99" spans="1:1" ht="15" thickBot="1" x14ac:dyDescent="0.4">
      <c r="A99" s="1" t="s">
        <v>98</v>
      </c>
    </row>
    <row r="100" spans="1:1" ht="15" thickBot="1" x14ac:dyDescent="0.4">
      <c r="A100" s="1" t="s">
        <v>99</v>
      </c>
    </row>
    <row r="101" spans="1:1" ht="15" thickBot="1" x14ac:dyDescent="0.4">
      <c r="A101" s="1" t="s">
        <v>100</v>
      </c>
    </row>
    <row r="102" spans="1:1" ht="15" thickBot="1" x14ac:dyDescent="0.4">
      <c r="A102" s="1" t="s">
        <v>101</v>
      </c>
    </row>
    <row r="103" spans="1:1" ht="15" thickBot="1" x14ac:dyDescent="0.4">
      <c r="A103" s="1" t="s">
        <v>102</v>
      </c>
    </row>
    <row r="104" spans="1:1" ht="15" thickBot="1" x14ac:dyDescent="0.4">
      <c r="A104" s="1" t="s">
        <v>103</v>
      </c>
    </row>
    <row r="105" spans="1:1" ht="15" thickBot="1" x14ac:dyDescent="0.4">
      <c r="A105" s="1" t="s">
        <v>104</v>
      </c>
    </row>
    <row r="106" spans="1:1" ht="15" thickBot="1" x14ac:dyDescent="0.4">
      <c r="A106" s="1" t="s">
        <v>105</v>
      </c>
    </row>
    <row r="107" spans="1:1" ht="15" thickBot="1" x14ac:dyDescent="0.4">
      <c r="A107" s="1" t="s">
        <v>106</v>
      </c>
    </row>
    <row r="108" spans="1:1" ht="15" thickBot="1" x14ac:dyDescent="0.4">
      <c r="A108" s="1" t="s">
        <v>107</v>
      </c>
    </row>
    <row r="109" spans="1:1" ht="15" thickBot="1" x14ac:dyDescent="0.4">
      <c r="A109" s="1" t="s">
        <v>108</v>
      </c>
    </row>
    <row r="110" spans="1:1" ht="15" thickBot="1" x14ac:dyDescent="0.4">
      <c r="A110" s="1" t="s">
        <v>109</v>
      </c>
    </row>
    <row r="111" spans="1:1" ht="15" thickBot="1" x14ac:dyDescent="0.4">
      <c r="A111" s="1" t="s">
        <v>110</v>
      </c>
    </row>
    <row r="112" spans="1:1" ht="15" thickBot="1" x14ac:dyDescent="0.4">
      <c r="A112" s="1" t="s">
        <v>111</v>
      </c>
    </row>
    <row r="113" spans="1:1" ht="15" thickBot="1" x14ac:dyDescent="0.4">
      <c r="A113" s="1" t="s">
        <v>112</v>
      </c>
    </row>
    <row r="114" spans="1:1" ht="15" thickBot="1" x14ac:dyDescent="0.4">
      <c r="A114" s="1" t="s">
        <v>113</v>
      </c>
    </row>
    <row r="115" spans="1:1" ht="15" thickBot="1" x14ac:dyDescent="0.4">
      <c r="A115" s="1" t="s">
        <v>114</v>
      </c>
    </row>
    <row r="116" spans="1:1" ht="15" thickBot="1" x14ac:dyDescent="0.4">
      <c r="A116" s="1" t="s">
        <v>115</v>
      </c>
    </row>
    <row r="117" spans="1:1" ht="15" thickBot="1" x14ac:dyDescent="0.4">
      <c r="A117" s="1" t="s">
        <v>116</v>
      </c>
    </row>
    <row r="118" spans="1:1" ht="15" thickBot="1" x14ac:dyDescent="0.4">
      <c r="A118" s="1" t="s">
        <v>117</v>
      </c>
    </row>
    <row r="119" spans="1:1" ht="15" thickBot="1" x14ac:dyDescent="0.4">
      <c r="A119" s="1" t="s">
        <v>118</v>
      </c>
    </row>
    <row r="120" spans="1:1" ht="15" thickBot="1" x14ac:dyDescent="0.4">
      <c r="A120" s="1" t="s">
        <v>119</v>
      </c>
    </row>
    <row r="121" spans="1:1" ht="15" thickBot="1" x14ac:dyDescent="0.4">
      <c r="A121" s="1" t="s">
        <v>120</v>
      </c>
    </row>
    <row r="122" spans="1:1" ht="15" thickBot="1" x14ac:dyDescent="0.4">
      <c r="A122" s="1" t="s">
        <v>121</v>
      </c>
    </row>
    <row r="123" spans="1:1" ht="15" thickBot="1" x14ac:dyDescent="0.4">
      <c r="A123" s="1" t="s">
        <v>122</v>
      </c>
    </row>
    <row r="124" spans="1:1" ht="15" thickBot="1" x14ac:dyDescent="0.4">
      <c r="A124" s="1" t="s">
        <v>123</v>
      </c>
    </row>
    <row r="125" spans="1:1" ht="15" thickBot="1" x14ac:dyDescent="0.4">
      <c r="A125" s="1" t="s">
        <v>124</v>
      </c>
    </row>
    <row r="126" spans="1:1" ht="15" thickBot="1" x14ac:dyDescent="0.4">
      <c r="A126" s="1" t="s">
        <v>125</v>
      </c>
    </row>
    <row r="127" spans="1:1" ht="15" thickBot="1" x14ac:dyDescent="0.4">
      <c r="A127" s="1" t="s">
        <v>126</v>
      </c>
    </row>
    <row r="128" spans="1:1" ht="15" thickBot="1" x14ac:dyDescent="0.4">
      <c r="A128" s="1" t="s">
        <v>127</v>
      </c>
    </row>
    <row r="129" spans="1:1" ht="15" thickBot="1" x14ac:dyDescent="0.4">
      <c r="A129" s="1" t="s">
        <v>128</v>
      </c>
    </row>
    <row r="130" spans="1:1" ht="15" thickBot="1" x14ac:dyDescent="0.4">
      <c r="A130" s="1" t="s">
        <v>129</v>
      </c>
    </row>
    <row r="131" spans="1:1" ht="15" thickBot="1" x14ac:dyDescent="0.4">
      <c r="A131" s="1" t="s">
        <v>130</v>
      </c>
    </row>
    <row r="132" spans="1:1" ht="15" thickBot="1" x14ac:dyDescent="0.4">
      <c r="A132" s="1" t="s">
        <v>131</v>
      </c>
    </row>
    <row r="133" spans="1:1" ht="15" thickBot="1" x14ac:dyDescent="0.4">
      <c r="A133" s="1" t="s">
        <v>132</v>
      </c>
    </row>
    <row r="134" spans="1:1" ht="15" thickBot="1" x14ac:dyDescent="0.4">
      <c r="A134" s="1" t="s">
        <v>133</v>
      </c>
    </row>
    <row r="135" spans="1:1" ht="15" thickBot="1" x14ac:dyDescent="0.4">
      <c r="A135" s="1" t="s">
        <v>134</v>
      </c>
    </row>
    <row r="136" spans="1:1" ht="15" thickBot="1" x14ac:dyDescent="0.4">
      <c r="A136" s="1" t="s">
        <v>135</v>
      </c>
    </row>
    <row r="137" spans="1:1" ht="15" thickBot="1" x14ac:dyDescent="0.4">
      <c r="A137" s="1" t="s">
        <v>136</v>
      </c>
    </row>
    <row r="138" spans="1:1" ht="15" thickBot="1" x14ac:dyDescent="0.4">
      <c r="A138" s="1" t="s">
        <v>137</v>
      </c>
    </row>
    <row r="139" spans="1:1" ht="15" thickBot="1" x14ac:dyDescent="0.4">
      <c r="A139" s="1" t="s">
        <v>138</v>
      </c>
    </row>
    <row r="140" spans="1:1" ht="15" thickBot="1" x14ac:dyDescent="0.4">
      <c r="A140" s="1" t="s">
        <v>139</v>
      </c>
    </row>
    <row r="141" spans="1:1" ht="15" thickBot="1" x14ac:dyDescent="0.4">
      <c r="A141" s="1" t="s">
        <v>140</v>
      </c>
    </row>
    <row r="142" spans="1:1" ht="15" thickBot="1" x14ac:dyDescent="0.4">
      <c r="A142" s="1" t="s">
        <v>141</v>
      </c>
    </row>
    <row r="143" spans="1:1" ht="15" thickBot="1" x14ac:dyDescent="0.4">
      <c r="A143" s="1" t="s">
        <v>142</v>
      </c>
    </row>
    <row r="144" spans="1:1" ht="15" thickBot="1" x14ac:dyDescent="0.4">
      <c r="A144" s="1" t="s">
        <v>143</v>
      </c>
    </row>
    <row r="145" spans="1:1" ht="15" thickBot="1" x14ac:dyDescent="0.4">
      <c r="A145" s="1" t="s">
        <v>144</v>
      </c>
    </row>
    <row r="146" spans="1:1" ht="15" thickBot="1" x14ac:dyDescent="0.4">
      <c r="A146" s="1" t="s">
        <v>145</v>
      </c>
    </row>
    <row r="147" spans="1:1" ht="15" thickBot="1" x14ac:dyDescent="0.4">
      <c r="A147" s="1" t="s">
        <v>146</v>
      </c>
    </row>
    <row r="148" spans="1:1" ht="15" thickBot="1" x14ac:dyDescent="0.4">
      <c r="A148" s="1" t="s">
        <v>147</v>
      </c>
    </row>
    <row r="149" spans="1:1" ht="15" thickBot="1" x14ac:dyDescent="0.4">
      <c r="A149" s="1" t="s">
        <v>148</v>
      </c>
    </row>
    <row r="150" spans="1:1" ht="15" thickBot="1" x14ac:dyDescent="0.4">
      <c r="A150" s="1" t="s">
        <v>149</v>
      </c>
    </row>
    <row r="151" spans="1:1" ht="15" thickBot="1" x14ac:dyDescent="0.4">
      <c r="A151" s="1" t="s">
        <v>150</v>
      </c>
    </row>
    <row r="152" spans="1:1" ht="15" thickBot="1" x14ac:dyDescent="0.4">
      <c r="A152" s="1" t="s">
        <v>151</v>
      </c>
    </row>
    <row r="153" spans="1:1" ht="15" thickBot="1" x14ac:dyDescent="0.4">
      <c r="A153" s="1" t="s">
        <v>152</v>
      </c>
    </row>
    <row r="154" spans="1:1" ht="15" thickBot="1" x14ac:dyDescent="0.4">
      <c r="A154" s="1" t="s">
        <v>153</v>
      </c>
    </row>
    <row r="155" spans="1:1" ht="15" thickBot="1" x14ac:dyDescent="0.4">
      <c r="A155" s="1" t="s">
        <v>154</v>
      </c>
    </row>
    <row r="156" spans="1:1" ht="15" thickBot="1" x14ac:dyDescent="0.4">
      <c r="A156" s="1" t="s">
        <v>155</v>
      </c>
    </row>
    <row r="157" spans="1:1" ht="15" thickBot="1" x14ac:dyDescent="0.4">
      <c r="A157" s="1" t="s">
        <v>156</v>
      </c>
    </row>
    <row r="158" spans="1:1" ht="15" thickBot="1" x14ac:dyDescent="0.4">
      <c r="A158" s="1" t="s">
        <v>157</v>
      </c>
    </row>
    <row r="159" spans="1:1" ht="15" thickBot="1" x14ac:dyDescent="0.4">
      <c r="A159" s="1" t="s">
        <v>158</v>
      </c>
    </row>
    <row r="160" spans="1:1" ht="15" thickBot="1" x14ac:dyDescent="0.4">
      <c r="A160" s="1" t="s">
        <v>159</v>
      </c>
    </row>
    <row r="161" spans="1:1" ht="15" thickBot="1" x14ac:dyDescent="0.4">
      <c r="A161" s="1" t="s">
        <v>160</v>
      </c>
    </row>
    <row r="162" spans="1:1" ht="15" thickBot="1" x14ac:dyDescent="0.4">
      <c r="A162" s="1" t="s">
        <v>161</v>
      </c>
    </row>
    <row r="163" spans="1:1" ht="15" thickBot="1" x14ac:dyDescent="0.4">
      <c r="A163" s="1" t="s">
        <v>162</v>
      </c>
    </row>
    <row r="164" spans="1:1" ht="15" thickBot="1" x14ac:dyDescent="0.4">
      <c r="A164" s="1" t="s">
        <v>163</v>
      </c>
    </row>
    <row r="165" spans="1:1" ht="15" thickBot="1" x14ac:dyDescent="0.4">
      <c r="A165" s="1" t="s">
        <v>164</v>
      </c>
    </row>
    <row r="166" spans="1:1" ht="15" thickBot="1" x14ac:dyDescent="0.4">
      <c r="A166" s="1" t="s">
        <v>165</v>
      </c>
    </row>
    <row r="167" spans="1:1" ht="15" thickBot="1" x14ac:dyDescent="0.4">
      <c r="A167" s="1" t="s">
        <v>166</v>
      </c>
    </row>
    <row r="168" spans="1:1" ht="15" thickBot="1" x14ac:dyDescent="0.4">
      <c r="A168" s="1" t="s">
        <v>167</v>
      </c>
    </row>
    <row r="169" spans="1:1" ht="15" thickBot="1" x14ac:dyDescent="0.4">
      <c r="A169" s="1" t="s">
        <v>168</v>
      </c>
    </row>
    <row r="170" spans="1:1" ht="15" thickBot="1" x14ac:dyDescent="0.4">
      <c r="A170" s="1" t="s">
        <v>169</v>
      </c>
    </row>
    <row r="171" spans="1:1" ht="15" thickBot="1" x14ac:dyDescent="0.4">
      <c r="A171" s="1" t="s">
        <v>170</v>
      </c>
    </row>
    <row r="172" spans="1:1" ht="15" thickBot="1" x14ac:dyDescent="0.4">
      <c r="A172" s="1" t="s">
        <v>171</v>
      </c>
    </row>
    <row r="173" spans="1:1" ht="15" thickBot="1" x14ac:dyDescent="0.4">
      <c r="A173" s="1" t="s">
        <v>172</v>
      </c>
    </row>
    <row r="174" spans="1:1" ht="15" thickBot="1" x14ac:dyDescent="0.4">
      <c r="A174" s="1" t="s">
        <v>173</v>
      </c>
    </row>
    <row r="175" spans="1:1" ht="15" thickBot="1" x14ac:dyDescent="0.4">
      <c r="A175" s="1" t="s">
        <v>174</v>
      </c>
    </row>
    <row r="176" spans="1:1" ht="15" thickBot="1" x14ac:dyDescent="0.4">
      <c r="A176" s="1" t="s">
        <v>175</v>
      </c>
    </row>
    <row r="177" spans="1:1" ht="15" thickBot="1" x14ac:dyDescent="0.4">
      <c r="A177" s="1" t="s">
        <v>176</v>
      </c>
    </row>
    <row r="178" spans="1:1" ht="15" thickBot="1" x14ac:dyDescent="0.4">
      <c r="A178" s="1" t="s">
        <v>177</v>
      </c>
    </row>
    <row r="179" spans="1:1" ht="15" thickBot="1" x14ac:dyDescent="0.4">
      <c r="A179" s="1" t="s">
        <v>178</v>
      </c>
    </row>
    <row r="180" spans="1:1" ht="15" thickBot="1" x14ac:dyDescent="0.4">
      <c r="A180" s="1" t="s">
        <v>179</v>
      </c>
    </row>
    <row r="181" spans="1:1" ht="15" thickBot="1" x14ac:dyDescent="0.4">
      <c r="A181" s="1" t="s">
        <v>180</v>
      </c>
    </row>
    <row r="182" spans="1:1" ht="15" thickBot="1" x14ac:dyDescent="0.4">
      <c r="A182" s="1" t="s">
        <v>181</v>
      </c>
    </row>
    <row r="183" spans="1:1" ht="15" thickBot="1" x14ac:dyDescent="0.4">
      <c r="A183" s="1" t="s">
        <v>182</v>
      </c>
    </row>
    <row r="184" spans="1:1" ht="15" thickBot="1" x14ac:dyDescent="0.4">
      <c r="A184" s="1" t="s">
        <v>183</v>
      </c>
    </row>
    <row r="185" spans="1:1" ht="15" thickBot="1" x14ac:dyDescent="0.4">
      <c r="A185" s="1" t="s">
        <v>184</v>
      </c>
    </row>
    <row r="186" spans="1:1" ht="15" thickBot="1" x14ac:dyDescent="0.4">
      <c r="A186" s="1" t="s">
        <v>185</v>
      </c>
    </row>
    <row r="187" spans="1:1" ht="15" thickBot="1" x14ac:dyDescent="0.4">
      <c r="A187" s="1" t="s">
        <v>186</v>
      </c>
    </row>
    <row r="188" spans="1:1" ht="15" thickBot="1" x14ac:dyDescent="0.4">
      <c r="A188" s="1" t="s">
        <v>187</v>
      </c>
    </row>
    <row r="189" spans="1:1" ht="15" thickBot="1" x14ac:dyDescent="0.4">
      <c r="A189" s="1" t="s">
        <v>188</v>
      </c>
    </row>
    <row r="190" spans="1:1" ht="15" thickBot="1" x14ac:dyDescent="0.4">
      <c r="A190" s="1" t="s">
        <v>189</v>
      </c>
    </row>
    <row r="191" spans="1:1" ht="15" thickBot="1" x14ac:dyDescent="0.4">
      <c r="A191" s="1" t="s">
        <v>190</v>
      </c>
    </row>
    <row r="192" spans="1:1" ht="15" thickBot="1" x14ac:dyDescent="0.4">
      <c r="A192" s="1" t="s">
        <v>191</v>
      </c>
    </row>
    <row r="193" spans="1:1" ht="15" thickBot="1" x14ac:dyDescent="0.4">
      <c r="A193" s="1" t="s">
        <v>192</v>
      </c>
    </row>
    <row r="194" spans="1:1" ht="15" thickBot="1" x14ac:dyDescent="0.4">
      <c r="A194" s="1" t="s">
        <v>193</v>
      </c>
    </row>
    <row r="195" spans="1:1" ht="15" thickBot="1" x14ac:dyDescent="0.4">
      <c r="A195" s="1" t="s">
        <v>194</v>
      </c>
    </row>
    <row r="196" spans="1:1" ht="15" thickBot="1" x14ac:dyDescent="0.4">
      <c r="A196" s="1" t="s">
        <v>195</v>
      </c>
    </row>
    <row r="197" spans="1:1" ht="15" thickBot="1" x14ac:dyDescent="0.4">
      <c r="A197" s="1" t="s">
        <v>196</v>
      </c>
    </row>
    <row r="198" spans="1:1" ht="15" thickBot="1" x14ac:dyDescent="0.4">
      <c r="A198" s="1" t="s">
        <v>197</v>
      </c>
    </row>
    <row r="199" spans="1:1" ht="15" thickBot="1" x14ac:dyDescent="0.4">
      <c r="A199" s="1" t="s">
        <v>198</v>
      </c>
    </row>
    <row r="200" spans="1:1" ht="15" thickBot="1" x14ac:dyDescent="0.4">
      <c r="A200" s="1" t="s">
        <v>199</v>
      </c>
    </row>
    <row r="201" spans="1:1" ht="15" thickBot="1" x14ac:dyDescent="0.4">
      <c r="A201" s="1" t="s">
        <v>200</v>
      </c>
    </row>
    <row r="202" spans="1:1" ht="15" thickBot="1" x14ac:dyDescent="0.4">
      <c r="A202" s="1" t="s">
        <v>201</v>
      </c>
    </row>
    <row r="203" spans="1:1" ht="15" thickBot="1" x14ac:dyDescent="0.4">
      <c r="A203" s="1" t="s">
        <v>202</v>
      </c>
    </row>
    <row r="204" spans="1:1" ht="15" thickBot="1" x14ac:dyDescent="0.4">
      <c r="A204" s="1" t="s">
        <v>203</v>
      </c>
    </row>
    <row r="205" spans="1:1" ht="15" thickBot="1" x14ac:dyDescent="0.4">
      <c r="A205" s="1" t="s">
        <v>204</v>
      </c>
    </row>
    <row r="206" spans="1:1" ht="15" thickBot="1" x14ac:dyDescent="0.4">
      <c r="A206" s="1" t="s">
        <v>205</v>
      </c>
    </row>
    <row r="207" spans="1:1" ht="15" thickBot="1" x14ac:dyDescent="0.4">
      <c r="A207" s="1" t="s">
        <v>206</v>
      </c>
    </row>
    <row r="208" spans="1:1" ht="15" thickBot="1" x14ac:dyDescent="0.4">
      <c r="A208" s="1" t="s">
        <v>207</v>
      </c>
    </row>
    <row r="209" spans="1:1" ht="15" thickBot="1" x14ac:dyDescent="0.4">
      <c r="A209" s="1" t="s">
        <v>208</v>
      </c>
    </row>
    <row r="210" spans="1:1" ht="15" thickBot="1" x14ac:dyDescent="0.4">
      <c r="A210" s="1" t="s">
        <v>209</v>
      </c>
    </row>
    <row r="211" spans="1:1" ht="15" thickBot="1" x14ac:dyDescent="0.4">
      <c r="A211" s="1" t="s">
        <v>210</v>
      </c>
    </row>
    <row r="212" spans="1:1" ht="15" thickBot="1" x14ac:dyDescent="0.4">
      <c r="A212" s="1" t="s">
        <v>211</v>
      </c>
    </row>
    <row r="213" spans="1:1" ht="15" thickBot="1" x14ac:dyDescent="0.4">
      <c r="A213" s="1" t="s">
        <v>212</v>
      </c>
    </row>
    <row r="214" spans="1:1" ht="15" thickBot="1" x14ac:dyDescent="0.4">
      <c r="A214" s="1" t="s">
        <v>213</v>
      </c>
    </row>
    <row r="215" spans="1:1" ht="15" thickBot="1" x14ac:dyDescent="0.4">
      <c r="A215" s="1" t="s">
        <v>214</v>
      </c>
    </row>
    <row r="216" spans="1:1" ht="15" thickBot="1" x14ac:dyDescent="0.4">
      <c r="A216" s="1" t="s">
        <v>215</v>
      </c>
    </row>
    <row r="217" spans="1:1" ht="15" thickBot="1" x14ac:dyDescent="0.4">
      <c r="A217" s="1" t="s">
        <v>216</v>
      </c>
    </row>
    <row r="218" spans="1:1" ht="15" thickBot="1" x14ac:dyDescent="0.4">
      <c r="A218" s="1" t="s">
        <v>217</v>
      </c>
    </row>
    <row r="219" spans="1:1" ht="15" thickBot="1" x14ac:dyDescent="0.4">
      <c r="A219" s="1" t="s">
        <v>218</v>
      </c>
    </row>
    <row r="220" spans="1:1" ht="15" thickBot="1" x14ac:dyDescent="0.4">
      <c r="A220" s="1" t="s">
        <v>219</v>
      </c>
    </row>
    <row r="221" spans="1:1" ht="15" thickBot="1" x14ac:dyDescent="0.4">
      <c r="A221" s="1" t="s">
        <v>220</v>
      </c>
    </row>
    <row r="222" spans="1:1" ht="15" thickBot="1" x14ac:dyDescent="0.4">
      <c r="A222" s="1" t="s">
        <v>221</v>
      </c>
    </row>
    <row r="223" spans="1:1" ht="15" thickBot="1" x14ac:dyDescent="0.4">
      <c r="A223" s="1" t="s">
        <v>222</v>
      </c>
    </row>
    <row r="224" spans="1:1" ht="15" thickBot="1" x14ac:dyDescent="0.4">
      <c r="A224" s="1" t="s">
        <v>223</v>
      </c>
    </row>
    <row r="225" spans="1:1" ht="15" thickBot="1" x14ac:dyDescent="0.4">
      <c r="A225" s="1" t="s">
        <v>224</v>
      </c>
    </row>
    <row r="226" spans="1:1" ht="15" thickBot="1" x14ac:dyDescent="0.4">
      <c r="A226" s="1" t="s">
        <v>225</v>
      </c>
    </row>
    <row r="227" spans="1:1" ht="15" thickBot="1" x14ac:dyDescent="0.4">
      <c r="A227" s="1" t="s">
        <v>226</v>
      </c>
    </row>
    <row r="228" spans="1:1" ht="15" thickBot="1" x14ac:dyDescent="0.4">
      <c r="A228" s="1" t="s">
        <v>227</v>
      </c>
    </row>
    <row r="229" spans="1:1" ht="15" thickBot="1" x14ac:dyDescent="0.4">
      <c r="A229" s="1" t="s">
        <v>228</v>
      </c>
    </row>
    <row r="230" spans="1:1" ht="15" thickBot="1" x14ac:dyDescent="0.4">
      <c r="A230" s="1" t="s">
        <v>229</v>
      </c>
    </row>
    <row r="231" spans="1:1" ht="15" thickBot="1" x14ac:dyDescent="0.4">
      <c r="A231" s="1" t="s">
        <v>230</v>
      </c>
    </row>
    <row r="232" spans="1:1" ht="15" thickBot="1" x14ac:dyDescent="0.4">
      <c r="A232" s="1" t="s">
        <v>231</v>
      </c>
    </row>
    <row r="233" spans="1:1" ht="15" thickBot="1" x14ac:dyDescent="0.4">
      <c r="A233" s="1" t="s">
        <v>232</v>
      </c>
    </row>
    <row r="234" spans="1:1" ht="15" thickBot="1" x14ac:dyDescent="0.4">
      <c r="A234" s="1" t="s">
        <v>233</v>
      </c>
    </row>
    <row r="235" spans="1:1" ht="15" thickBot="1" x14ac:dyDescent="0.4">
      <c r="A235" s="1" t="s">
        <v>234</v>
      </c>
    </row>
    <row r="236" spans="1:1" ht="15" thickBot="1" x14ac:dyDescent="0.4">
      <c r="A236" s="1" t="s">
        <v>235</v>
      </c>
    </row>
    <row r="237" spans="1:1" ht="15" thickBot="1" x14ac:dyDescent="0.4">
      <c r="A237" s="1" t="s">
        <v>236</v>
      </c>
    </row>
    <row r="238" spans="1:1" ht="15" thickBot="1" x14ac:dyDescent="0.4">
      <c r="A238" s="1" t="s">
        <v>237</v>
      </c>
    </row>
    <row r="239" spans="1:1" ht="15" thickBot="1" x14ac:dyDescent="0.4">
      <c r="A239" s="1" t="s">
        <v>238</v>
      </c>
    </row>
    <row r="240" spans="1:1" ht="15" thickBot="1" x14ac:dyDescent="0.4">
      <c r="A240" s="1" t="s">
        <v>239</v>
      </c>
    </row>
    <row r="241" spans="1:1" ht="15" thickBot="1" x14ac:dyDescent="0.4">
      <c r="A241" s="1" t="s">
        <v>240</v>
      </c>
    </row>
    <row r="242" spans="1:1" ht="15" thickBot="1" x14ac:dyDescent="0.4">
      <c r="A242" s="1" t="s">
        <v>241</v>
      </c>
    </row>
    <row r="243" spans="1:1" ht="15" thickBot="1" x14ac:dyDescent="0.4">
      <c r="A243" s="1" t="s">
        <v>242</v>
      </c>
    </row>
    <row r="244" spans="1:1" ht="15" thickBot="1" x14ac:dyDescent="0.4">
      <c r="A244" s="1" t="s">
        <v>243</v>
      </c>
    </row>
    <row r="245" spans="1:1" ht="15" thickBot="1" x14ac:dyDescent="0.4">
      <c r="A245" s="1" t="s">
        <v>244</v>
      </c>
    </row>
    <row r="246" spans="1:1" ht="15" thickBot="1" x14ac:dyDescent="0.4">
      <c r="A246" s="1" t="s">
        <v>245</v>
      </c>
    </row>
    <row r="247" spans="1:1" ht="15" thickBot="1" x14ac:dyDescent="0.4">
      <c r="A247" s="1" t="s">
        <v>246</v>
      </c>
    </row>
    <row r="248" spans="1:1" ht="15" thickBot="1" x14ac:dyDescent="0.4">
      <c r="A248" s="1" t="s">
        <v>247</v>
      </c>
    </row>
    <row r="249" spans="1:1" ht="15" thickBot="1" x14ac:dyDescent="0.4">
      <c r="A249" s="1" t="s">
        <v>248</v>
      </c>
    </row>
    <row r="250" spans="1:1" ht="15" thickBot="1" x14ac:dyDescent="0.4">
      <c r="A250" s="1" t="s">
        <v>249</v>
      </c>
    </row>
    <row r="251" spans="1:1" ht="15" thickBot="1" x14ac:dyDescent="0.4">
      <c r="A251" s="1" t="s">
        <v>250</v>
      </c>
    </row>
    <row r="252" spans="1:1" ht="15" thickBot="1" x14ac:dyDescent="0.4">
      <c r="A252" s="1" t="s">
        <v>251</v>
      </c>
    </row>
    <row r="253" spans="1:1" ht="15" thickBot="1" x14ac:dyDescent="0.4">
      <c r="A253" s="1" t="s">
        <v>252</v>
      </c>
    </row>
    <row r="254" spans="1:1" ht="15" thickBot="1" x14ac:dyDescent="0.4">
      <c r="A254" s="1" t="s">
        <v>253</v>
      </c>
    </row>
    <row r="255" spans="1:1" ht="15" thickBot="1" x14ac:dyDescent="0.4">
      <c r="A255" s="1" t="s">
        <v>254</v>
      </c>
    </row>
    <row r="256" spans="1:1" ht="15" thickBot="1" x14ac:dyDescent="0.4">
      <c r="A256" s="1" t="s">
        <v>255</v>
      </c>
    </row>
    <row r="257" spans="1:1" ht="15" thickBot="1" x14ac:dyDescent="0.4">
      <c r="A257" s="1" t="s">
        <v>256</v>
      </c>
    </row>
    <row r="258" spans="1:1" ht="15" thickBot="1" x14ac:dyDescent="0.4">
      <c r="A258" s="1" t="s">
        <v>257</v>
      </c>
    </row>
    <row r="259" spans="1:1" ht="15" thickBot="1" x14ac:dyDescent="0.4">
      <c r="A259" s="1" t="s">
        <v>258</v>
      </c>
    </row>
    <row r="260" spans="1:1" ht="15" thickBot="1" x14ac:dyDescent="0.4">
      <c r="A260" s="1" t="s">
        <v>259</v>
      </c>
    </row>
    <row r="261" spans="1:1" ht="15" thickBot="1" x14ac:dyDescent="0.4">
      <c r="A261" s="1" t="s">
        <v>260</v>
      </c>
    </row>
    <row r="262" spans="1:1" ht="15" thickBot="1" x14ac:dyDescent="0.4">
      <c r="A262" s="1" t="s">
        <v>261</v>
      </c>
    </row>
    <row r="263" spans="1:1" ht="15" thickBot="1" x14ac:dyDescent="0.4">
      <c r="A263" s="1" t="s">
        <v>262</v>
      </c>
    </row>
    <row r="264" spans="1:1" ht="15" thickBot="1" x14ac:dyDescent="0.4">
      <c r="A264" s="1" t="s">
        <v>263</v>
      </c>
    </row>
    <row r="265" spans="1:1" ht="15" thickBot="1" x14ac:dyDescent="0.4">
      <c r="A265" s="1" t="s">
        <v>264</v>
      </c>
    </row>
    <row r="266" spans="1:1" ht="15" thickBot="1" x14ac:dyDescent="0.4">
      <c r="A266" s="1" t="s">
        <v>265</v>
      </c>
    </row>
    <row r="267" spans="1:1" ht="15" thickBot="1" x14ac:dyDescent="0.4">
      <c r="A267" s="1" t="s">
        <v>266</v>
      </c>
    </row>
    <row r="268" spans="1:1" ht="15" thickBot="1" x14ac:dyDescent="0.4">
      <c r="A268" s="1" t="s">
        <v>267</v>
      </c>
    </row>
    <row r="269" spans="1:1" ht="15" thickBot="1" x14ac:dyDescent="0.4">
      <c r="A269" s="1" t="s">
        <v>268</v>
      </c>
    </row>
    <row r="270" spans="1:1" ht="15" thickBot="1" x14ac:dyDescent="0.4">
      <c r="A270" s="1" t="s">
        <v>269</v>
      </c>
    </row>
    <row r="271" spans="1:1" ht="15" thickBot="1" x14ac:dyDescent="0.4">
      <c r="A271" s="1" t="s">
        <v>270</v>
      </c>
    </row>
    <row r="272" spans="1:1" ht="15" thickBot="1" x14ac:dyDescent="0.4">
      <c r="A272" s="1" t="s">
        <v>271</v>
      </c>
    </row>
    <row r="273" spans="1:1" ht="15" thickBot="1" x14ac:dyDescent="0.4">
      <c r="A273" s="1" t="s">
        <v>272</v>
      </c>
    </row>
    <row r="274" spans="1:1" ht="15" thickBot="1" x14ac:dyDescent="0.4">
      <c r="A274" s="1" t="s">
        <v>273</v>
      </c>
    </row>
    <row r="275" spans="1:1" ht="15" thickBot="1" x14ac:dyDescent="0.4">
      <c r="A275" s="1" t="s">
        <v>274</v>
      </c>
    </row>
    <row r="276" spans="1:1" ht="15" thickBot="1" x14ac:dyDescent="0.4">
      <c r="A276" s="1" t="s">
        <v>275</v>
      </c>
    </row>
    <row r="277" spans="1:1" ht="15" thickBot="1" x14ac:dyDescent="0.4">
      <c r="A277" s="1" t="s">
        <v>276</v>
      </c>
    </row>
    <row r="278" spans="1:1" ht="15" thickBot="1" x14ac:dyDescent="0.4">
      <c r="A278" s="1" t="s">
        <v>277</v>
      </c>
    </row>
    <row r="279" spans="1:1" ht="15" thickBot="1" x14ac:dyDescent="0.4">
      <c r="A279" s="1" t="s">
        <v>278</v>
      </c>
    </row>
    <row r="280" spans="1:1" ht="15" thickBot="1" x14ac:dyDescent="0.4">
      <c r="A280" s="1" t="s">
        <v>279</v>
      </c>
    </row>
    <row r="281" spans="1:1" ht="15" thickBot="1" x14ac:dyDescent="0.4">
      <c r="A281" s="1" t="s">
        <v>280</v>
      </c>
    </row>
    <row r="282" spans="1:1" ht="15" thickBot="1" x14ac:dyDescent="0.4">
      <c r="A282" s="1" t="s">
        <v>281</v>
      </c>
    </row>
    <row r="283" spans="1:1" ht="15" thickBot="1" x14ac:dyDescent="0.4">
      <c r="A283" s="1" t="s">
        <v>282</v>
      </c>
    </row>
    <row r="284" spans="1:1" ht="15" thickBot="1" x14ac:dyDescent="0.4">
      <c r="A284" s="1" t="s">
        <v>283</v>
      </c>
    </row>
    <row r="285" spans="1:1" ht="15" thickBot="1" x14ac:dyDescent="0.4">
      <c r="A285" s="1" t="s">
        <v>284</v>
      </c>
    </row>
    <row r="286" spans="1:1" ht="15" thickBot="1" x14ac:dyDescent="0.4">
      <c r="A286" s="1" t="s">
        <v>285</v>
      </c>
    </row>
    <row r="287" spans="1:1" ht="15" thickBot="1" x14ac:dyDescent="0.4">
      <c r="A287" s="1" t="s">
        <v>286</v>
      </c>
    </row>
    <row r="288" spans="1:1" ht="15" thickBot="1" x14ac:dyDescent="0.4">
      <c r="A288" s="1" t="s">
        <v>287</v>
      </c>
    </row>
    <row r="289" spans="1:1" ht="15" thickBot="1" x14ac:dyDescent="0.4">
      <c r="A289" s="1" t="s">
        <v>288</v>
      </c>
    </row>
    <row r="290" spans="1:1" ht="15" thickBot="1" x14ac:dyDescent="0.4">
      <c r="A290" s="1" t="s">
        <v>289</v>
      </c>
    </row>
    <row r="291" spans="1:1" ht="15" thickBot="1" x14ac:dyDescent="0.4">
      <c r="A291" s="1" t="s">
        <v>290</v>
      </c>
    </row>
    <row r="292" spans="1:1" ht="15" thickBot="1" x14ac:dyDescent="0.4">
      <c r="A292" s="1" t="s">
        <v>291</v>
      </c>
    </row>
    <row r="293" spans="1:1" ht="15" thickBot="1" x14ac:dyDescent="0.4">
      <c r="A293" s="1" t="s">
        <v>292</v>
      </c>
    </row>
    <row r="294" spans="1:1" ht="15" thickBot="1" x14ac:dyDescent="0.4">
      <c r="A294" s="1" t="s">
        <v>293</v>
      </c>
    </row>
    <row r="295" spans="1:1" ht="15" thickBot="1" x14ac:dyDescent="0.4">
      <c r="A295" s="1" t="s">
        <v>294</v>
      </c>
    </row>
    <row r="296" spans="1:1" ht="15" thickBot="1" x14ac:dyDescent="0.4">
      <c r="A296" s="1" t="s">
        <v>295</v>
      </c>
    </row>
    <row r="297" spans="1:1" ht="15" thickBot="1" x14ac:dyDescent="0.4">
      <c r="A297" s="1" t="s">
        <v>296</v>
      </c>
    </row>
    <row r="298" spans="1:1" ht="15" thickBot="1" x14ac:dyDescent="0.4">
      <c r="A298" s="1" t="s">
        <v>297</v>
      </c>
    </row>
    <row r="299" spans="1:1" ht="15" thickBot="1" x14ac:dyDescent="0.4">
      <c r="A299" s="1" t="s">
        <v>298</v>
      </c>
    </row>
    <row r="300" spans="1:1" ht="15" thickBot="1" x14ac:dyDescent="0.4">
      <c r="A300" s="1" t="s">
        <v>299</v>
      </c>
    </row>
    <row r="301" spans="1:1" ht="15" thickBot="1" x14ac:dyDescent="0.4">
      <c r="A301" s="1" t="s">
        <v>300</v>
      </c>
    </row>
    <row r="302" spans="1:1" ht="15" thickBot="1" x14ac:dyDescent="0.4">
      <c r="A302" s="1" t="s">
        <v>301</v>
      </c>
    </row>
    <row r="303" spans="1:1" ht="15" thickBot="1" x14ac:dyDescent="0.4">
      <c r="A303" s="1" t="s">
        <v>302</v>
      </c>
    </row>
    <row r="304" spans="1:1" ht="15" thickBot="1" x14ac:dyDescent="0.4">
      <c r="A304" s="1" t="s">
        <v>303</v>
      </c>
    </row>
    <row r="305" spans="1:1" ht="15" thickBot="1" x14ac:dyDescent="0.4">
      <c r="A305" s="1" t="s">
        <v>304</v>
      </c>
    </row>
    <row r="306" spans="1:1" ht="15" thickBot="1" x14ac:dyDescent="0.4">
      <c r="A306" s="1" t="s">
        <v>305</v>
      </c>
    </row>
    <row r="307" spans="1:1" ht="15" thickBot="1" x14ac:dyDescent="0.4">
      <c r="A307" s="1" t="s">
        <v>306</v>
      </c>
    </row>
    <row r="308" spans="1:1" ht="15" thickBot="1" x14ac:dyDescent="0.4">
      <c r="A308" s="1" t="s">
        <v>307</v>
      </c>
    </row>
    <row r="309" spans="1:1" ht="15" thickBot="1" x14ac:dyDescent="0.4">
      <c r="A309" s="1" t="s">
        <v>308</v>
      </c>
    </row>
    <row r="310" spans="1:1" ht="15" thickBot="1" x14ac:dyDescent="0.4">
      <c r="A310" s="1" t="s">
        <v>309</v>
      </c>
    </row>
    <row r="311" spans="1:1" ht="15" thickBot="1" x14ac:dyDescent="0.4">
      <c r="A311" s="1" t="s">
        <v>310</v>
      </c>
    </row>
    <row r="312" spans="1:1" ht="15" thickBot="1" x14ac:dyDescent="0.4">
      <c r="A312" s="1" t="s">
        <v>311</v>
      </c>
    </row>
    <row r="313" spans="1:1" ht="15" thickBot="1" x14ac:dyDescent="0.4">
      <c r="A313" s="1" t="s">
        <v>312</v>
      </c>
    </row>
    <row r="314" spans="1:1" ht="15" thickBot="1" x14ac:dyDescent="0.4">
      <c r="A314" s="1" t="s">
        <v>313</v>
      </c>
    </row>
    <row r="315" spans="1:1" ht="15" thickBot="1" x14ac:dyDescent="0.4">
      <c r="A315" s="1" t="s">
        <v>314</v>
      </c>
    </row>
    <row r="316" spans="1:1" ht="15" thickBot="1" x14ac:dyDescent="0.4">
      <c r="A316" s="1" t="s">
        <v>315</v>
      </c>
    </row>
    <row r="317" spans="1:1" ht="15" thickBot="1" x14ac:dyDescent="0.4">
      <c r="A317" s="1" t="s">
        <v>316</v>
      </c>
    </row>
    <row r="318" spans="1:1" ht="15" thickBot="1" x14ac:dyDescent="0.4">
      <c r="A318" s="1" t="s">
        <v>317</v>
      </c>
    </row>
    <row r="319" spans="1:1" ht="15" thickBot="1" x14ac:dyDescent="0.4">
      <c r="A319" s="1" t="s">
        <v>318</v>
      </c>
    </row>
    <row r="320" spans="1:1" ht="15" thickBot="1" x14ac:dyDescent="0.4">
      <c r="A320" s="1" t="s">
        <v>319</v>
      </c>
    </row>
    <row r="321" spans="1:1" ht="15" thickBot="1" x14ac:dyDescent="0.4">
      <c r="A321" s="1" t="s">
        <v>320</v>
      </c>
    </row>
    <row r="322" spans="1:1" ht="15" thickBot="1" x14ac:dyDescent="0.4">
      <c r="A322" s="1" t="s">
        <v>321</v>
      </c>
    </row>
    <row r="323" spans="1:1" ht="15" thickBot="1" x14ac:dyDescent="0.4">
      <c r="A323" s="1" t="s">
        <v>322</v>
      </c>
    </row>
    <row r="324" spans="1:1" ht="15" thickBot="1" x14ac:dyDescent="0.4">
      <c r="A324" s="1" t="s">
        <v>323</v>
      </c>
    </row>
    <row r="325" spans="1:1" ht="15" thickBot="1" x14ac:dyDescent="0.4">
      <c r="A325" s="1" t="s">
        <v>324</v>
      </c>
    </row>
    <row r="326" spans="1:1" ht="15" thickBot="1" x14ac:dyDescent="0.4">
      <c r="A326" s="1" t="s">
        <v>325</v>
      </c>
    </row>
    <row r="327" spans="1:1" ht="15" thickBot="1" x14ac:dyDescent="0.4">
      <c r="A327" s="1" t="s">
        <v>326</v>
      </c>
    </row>
    <row r="328" spans="1:1" ht="15" thickBot="1" x14ac:dyDescent="0.4">
      <c r="A328" s="1" t="s">
        <v>327</v>
      </c>
    </row>
    <row r="329" spans="1:1" ht="15" thickBot="1" x14ac:dyDescent="0.4">
      <c r="A329" s="1" t="s">
        <v>328</v>
      </c>
    </row>
    <row r="330" spans="1:1" ht="15" thickBot="1" x14ac:dyDescent="0.4">
      <c r="A330" s="1" t="s">
        <v>329</v>
      </c>
    </row>
    <row r="331" spans="1:1" ht="15" thickBot="1" x14ac:dyDescent="0.4">
      <c r="A331" s="1" t="s">
        <v>330</v>
      </c>
    </row>
    <row r="332" spans="1:1" ht="15" thickBot="1" x14ac:dyDescent="0.4">
      <c r="A332" s="1" t="s">
        <v>331</v>
      </c>
    </row>
    <row r="333" spans="1:1" ht="15" thickBot="1" x14ac:dyDescent="0.4">
      <c r="A333" s="1" t="s">
        <v>332</v>
      </c>
    </row>
    <row r="334" spans="1:1" ht="15" thickBot="1" x14ac:dyDescent="0.4">
      <c r="A334" s="1" t="s">
        <v>333</v>
      </c>
    </row>
    <row r="335" spans="1:1" ht="15" thickBot="1" x14ac:dyDescent="0.4">
      <c r="A335" s="1" t="s">
        <v>334</v>
      </c>
    </row>
    <row r="336" spans="1:1" ht="15" thickBot="1" x14ac:dyDescent="0.4">
      <c r="A336" s="1" t="s">
        <v>335</v>
      </c>
    </row>
    <row r="337" spans="1:1" ht="15" thickBot="1" x14ac:dyDescent="0.4">
      <c r="A337" s="1" t="s">
        <v>336</v>
      </c>
    </row>
    <row r="338" spans="1:1" ht="15" thickBot="1" x14ac:dyDescent="0.4">
      <c r="A338" s="1" t="s">
        <v>337</v>
      </c>
    </row>
    <row r="339" spans="1:1" ht="15" thickBot="1" x14ac:dyDescent="0.4">
      <c r="A339" s="1" t="s">
        <v>338</v>
      </c>
    </row>
    <row r="340" spans="1:1" ht="15" thickBot="1" x14ac:dyDescent="0.4">
      <c r="A340" s="1" t="s">
        <v>339</v>
      </c>
    </row>
    <row r="341" spans="1:1" ht="15" thickBot="1" x14ac:dyDescent="0.4">
      <c r="A341" s="1" t="s">
        <v>340</v>
      </c>
    </row>
    <row r="342" spans="1:1" ht="15" thickBot="1" x14ac:dyDescent="0.4">
      <c r="A342" s="1" t="s">
        <v>341</v>
      </c>
    </row>
    <row r="343" spans="1:1" ht="15" thickBot="1" x14ac:dyDescent="0.4">
      <c r="A343" s="1" t="s">
        <v>342</v>
      </c>
    </row>
    <row r="344" spans="1:1" ht="15" thickBot="1" x14ac:dyDescent="0.4">
      <c r="A344" s="1" t="s">
        <v>343</v>
      </c>
    </row>
    <row r="345" spans="1:1" ht="15" thickBot="1" x14ac:dyDescent="0.4">
      <c r="A345" s="1" t="s">
        <v>344</v>
      </c>
    </row>
    <row r="346" spans="1:1" ht="15" thickBot="1" x14ac:dyDescent="0.4">
      <c r="A346" s="1" t="s">
        <v>345</v>
      </c>
    </row>
    <row r="347" spans="1:1" ht="15" thickBot="1" x14ac:dyDescent="0.4">
      <c r="A347" s="1" t="s">
        <v>346</v>
      </c>
    </row>
    <row r="348" spans="1:1" ht="15" thickBot="1" x14ac:dyDescent="0.4">
      <c r="A348" s="1" t="s">
        <v>347</v>
      </c>
    </row>
    <row r="349" spans="1:1" ht="15" thickBot="1" x14ac:dyDescent="0.4">
      <c r="A349" s="1" t="s">
        <v>348</v>
      </c>
    </row>
    <row r="350" spans="1:1" ht="15" thickBot="1" x14ac:dyDescent="0.4">
      <c r="A350" s="1" t="s">
        <v>349</v>
      </c>
    </row>
    <row r="351" spans="1:1" ht="15" thickBot="1" x14ac:dyDescent="0.4">
      <c r="A351" s="1" t="s">
        <v>350</v>
      </c>
    </row>
    <row r="352" spans="1:1" ht="15" thickBot="1" x14ac:dyDescent="0.4">
      <c r="A352" s="1" t="s">
        <v>351</v>
      </c>
    </row>
    <row r="353" spans="1:1" ht="15" thickBot="1" x14ac:dyDescent="0.4">
      <c r="A353" s="1" t="s">
        <v>352</v>
      </c>
    </row>
    <row r="354" spans="1:1" ht="15" thickBot="1" x14ac:dyDescent="0.4">
      <c r="A354" s="1" t="s">
        <v>353</v>
      </c>
    </row>
    <row r="355" spans="1:1" ht="15" thickBot="1" x14ac:dyDescent="0.4">
      <c r="A355" s="1" t="s">
        <v>354</v>
      </c>
    </row>
    <row r="356" spans="1:1" ht="15" thickBot="1" x14ac:dyDescent="0.4">
      <c r="A356" s="1" t="s">
        <v>355</v>
      </c>
    </row>
    <row r="357" spans="1:1" ht="15" thickBot="1" x14ac:dyDescent="0.4">
      <c r="A357" s="1" t="s">
        <v>356</v>
      </c>
    </row>
    <row r="358" spans="1:1" ht="15" thickBot="1" x14ac:dyDescent="0.4">
      <c r="A358" s="1" t="s">
        <v>357</v>
      </c>
    </row>
    <row r="359" spans="1:1" ht="15" thickBot="1" x14ac:dyDescent="0.4">
      <c r="A359" s="1" t="s">
        <v>358</v>
      </c>
    </row>
    <row r="360" spans="1:1" ht="15" thickBot="1" x14ac:dyDescent="0.4">
      <c r="A360" s="1" t="s">
        <v>359</v>
      </c>
    </row>
    <row r="361" spans="1:1" ht="15" thickBot="1" x14ac:dyDescent="0.4">
      <c r="A361" s="1" t="s">
        <v>360</v>
      </c>
    </row>
    <row r="362" spans="1:1" ht="15" thickBot="1" x14ac:dyDescent="0.4">
      <c r="A362" s="1" t="s">
        <v>361</v>
      </c>
    </row>
    <row r="363" spans="1:1" ht="15" thickBot="1" x14ac:dyDescent="0.4">
      <c r="A363" s="1" t="s">
        <v>362</v>
      </c>
    </row>
    <row r="364" spans="1:1" ht="15" thickBot="1" x14ac:dyDescent="0.4">
      <c r="A364" s="1" t="s">
        <v>363</v>
      </c>
    </row>
    <row r="365" spans="1:1" ht="15" thickBot="1" x14ac:dyDescent="0.4">
      <c r="A365" s="1" t="s">
        <v>364</v>
      </c>
    </row>
    <row r="366" spans="1:1" ht="15" thickBot="1" x14ac:dyDescent="0.4">
      <c r="A366" s="1" t="s">
        <v>365</v>
      </c>
    </row>
    <row r="367" spans="1:1" ht="15" thickBot="1" x14ac:dyDescent="0.4">
      <c r="A367" s="1" t="s">
        <v>366</v>
      </c>
    </row>
    <row r="368" spans="1:1" ht="15" thickBot="1" x14ac:dyDescent="0.4">
      <c r="A368" s="1" t="s">
        <v>367</v>
      </c>
    </row>
    <row r="369" spans="1:1" ht="15" thickBot="1" x14ac:dyDescent="0.4">
      <c r="A369" s="1" t="s">
        <v>368</v>
      </c>
    </row>
    <row r="370" spans="1:1" ht="15" thickBot="1" x14ac:dyDescent="0.4">
      <c r="A370" s="1" t="s">
        <v>369</v>
      </c>
    </row>
    <row r="371" spans="1:1" ht="15" thickBot="1" x14ac:dyDescent="0.4">
      <c r="A371" s="1" t="s">
        <v>370</v>
      </c>
    </row>
    <row r="372" spans="1:1" ht="15" thickBot="1" x14ac:dyDescent="0.4">
      <c r="A372" s="1" t="s">
        <v>371</v>
      </c>
    </row>
    <row r="373" spans="1:1" ht="15" thickBot="1" x14ac:dyDescent="0.4">
      <c r="A373" s="1" t="s">
        <v>372</v>
      </c>
    </row>
    <row r="374" spans="1:1" ht="15" thickBot="1" x14ac:dyDescent="0.4">
      <c r="A374" s="1" t="s">
        <v>373</v>
      </c>
    </row>
    <row r="375" spans="1:1" ht="15" thickBot="1" x14ac:dyDescent="0.4">
      <c r="A375" s="1" t="s">
        <v>374</v>
      </c>
    </row>
    <row r="376" spans="1:1" ht="15" thickBot="1" x14ac:dyDescent="0.4">
      <c r="A376" s="1" t="s">
        <v>375</v>
      </c>
    </row>
    <row r="377" spans="1:1" ht="15" thickBot="1" x14ac:dyDescent="0.4">
      <c r="A377" s="1" t="s">
        <v>376</v>
      </c>
    </row>
    <row r="378" spans="1:1" ht="15" thickBot="1" x14ac:dyDescent="0.4">
      <c r="A378" s="1" t="s">
        <v>377</v>
      </c>
    </row>
    <row r="379" spans="1:1" ht="15" thickBot="1" x14ac:dyDescent="0.4">
      <c r="A379" s="1" t="s">
        <v>378</v>
      </c>
    </row>
    <row r="380" spans="1:1" ht="15" thickBot="1" x14ac:dyDescent="0.4">
      <c r="A380" s="1" t="s">
        <v>379</v>
      </c>
    </row>
    <row r="381" spans="1:1" ht="15" thickBot="1" x14ac:dyDescent="0.4">
      <c r="A381" s="1" t="s">
        <v>380</v>
      </c>
    </row>
    <row r="382" spans="1:1" ht="15" thickBot="1" x14ac:dyDescent="0.4">
      <c r="A382" s="1" t="s">
        <v>381</v>
      </c>
    </row>
    <row r="383" spans="1:1" ht="15" thickBot="1" x14ac:dyDescent="0.4">
      <c r="A383" s="1" t="s">
        <v>382</v>
      </c>
    </row>
    <row r="384" spans="1:1" ht="15" thickBot="1" x14ac:dyDescent="0.4">
      <c r="A384" s="1" t="s">
        <v>383</v>
      </c>
    </row>
    <row r="385" spans="1:1" ht="15" thickBot="1" x14ac:dyDescent="0.4">
      <c r="A385" s="1" t="s">
        <v>384</v>
      </c>
    </row>
    <row r="386" spans="1:1" ht="15" thickBot="1" x14ac:dyDescent="0.4">
      <c r="A386" s="1" t="s">
        <v>385</v>
      </c>
    </row>
    <row r="387" spans="1:1" ht="15" thickBot="1" x14ac:dyDescent="0.4">
      <c r="A387" s="1" t="s">
        <v>386</v>
      </c>
    </row>
    <row r="388" spans="1:1" ht="15" thickBot="1" x14ac:dyDescent="0.4">
      <c r="A388" s="1" t="s">
        <v>387</v>
      </c>
    </row>
    <row r="389" spans="1:1" ht="15" thickBot="1" x14ac:dyDescent="0.4">
      <c r="A389" s="1" t="s">
        <v>388</v>
      </c>
    </row>
    <row r="390" spans="1:1" ht="15" thickBot="1" x14ac:dyDescent="0.4">
      <c r="A390" s="1" t="s">
        <v>389</v>
      </c>
    </row>
    <row r="391" spans="1:1" ht="15" thickBot="1" x14ac:dyDescent="0.4">
      <c r="A391" s="1" t="s">
        <v>390</v>
      </c>
    </row>
    <row r="392" spans="1:1" ht="15" thickBot="1" x14ac:dyDescent="0.4">
      <c r="A392" s="1" t="s">
        <v>391</v>
      </c>
    </row>
    <row r="393" spans="1:1" ht="15" thickBot="1" x14ac:dyDescent="0.4">
      <c r="A393" s="1" t="s">
        <v>392</v>
      </c>
    </row>
    <row r="394" spans="1:1" ht="15" thickBot="1" x14ac:dyDescent="0.4">
      <c r="A394" s="1" t="s">
        <v>393</v>
      </c>
    </row>
    <row r="395" spans="1:1" ht="15" thickBot="1" x14ac:dyDescent="0.4">
      <c r="A395" s="1" t="s">
        <v>394</v>
      </c>
    </row>
    <row r="396" spans="1:1" ht="15" thickBot="1" x14ac:dyDescent="0.4">
      <c r="A396" s="1" t="s">
        <v>395</v>
      </c>
    </row>
    <row r="397" spans="1:1" ht="15" thickBot="1" x14ac:dyDescent="0.4">
      <c r="A397" s="1" t="s">
        <v>396</v>
      </c>
    </row>
    <row r="398" spans="1:1" ht="15" thickBot="1" x14ac:dyDescent="0.4">
      <c r="A398" s="1" t="s">
        <v>397</v>
      </c>
    </row>
    <row r="399" spans="1:1" ht="15" thickBot="1" x14ac:dyDescent="0.4">
      <c r="A399" s="1" t="s">
        <v>398</v>
      </c>
    </row>
    <row r="400" spans="1:1" ht="15" thickBot="1" x14ac:dyDescent="0.4">
      <c r="A400" s="1" t="s">
        <v>399</v>
      </c>
    </row>
    <row r="401" spans="1:1" ht="15" thickBot="1" x14ac:dyDescent="0.4">
      <c r="A401" s="1" t="s">
        <v>400</v>
      </c>
    </row>
    <row r="402" spans="1:1" ht="15" thickBot="1" x14ac:dyDescent="0.4">
      <c r="A402" s="1" t="s">
        <v>401</v>
      </c>
    </row>
    <row r="403" spans="1:1" ht="15" thickBot="1" x14ac:dyDescent="0.4">
      <c r="A403" s="1" t="s">
        <v>402</v>
      </c>
    </row>
    <row r="404" spans="1:1" ht="15" thickBot="1" x14ac:dyDescent="0.4">
      <c r="A404" s="1" t="s">
        <v>403</v>
      </c>
    </row>
    <row r="405" spans="1:1" ht="15" thickBot="1" x14ac:dyDescent="0.4">
      <c r="A405" s="1" t="s">
        <v>404</v>
      </c>
    </row>
    <row r="406" spans="1:1" ht="15" thickBot="1" x14ac:dyDescent="0.4">
      <c r="A406" s="1" t="s">
        <v>405</v>
      </c>
    </row>
    <row r="407" spans="1:1" ht="15" thickBot="1" x14ac:dyDescent="0.4">
      <c r="A407" s="1" t="s">
        <v>406</v>
      </c>
    </row>
    <row r="408" spans="1:1" ht="15" thickBot="1" x14ac:dyDescent="0.4">
      <c r="A408" s="1" t="s">
        <v>407</v>
      </c>
    </row>
    <row r="409" spans="1:1" ht="15" thickBot="1" x14ac:dyDescent="0.4">
      <c r="A409" s="1" t="s">
        <v>408</v>
      </c>
    </row>
    <row r="410" spans="1:1" ht="15" thickBot="1" x14ac:dyDescent="0.4">
      <c r="A410" s="1" t="s">
        <v>409</v>
      </c>
    </row>
    <row r="411" spans="1:1" ht="15" thickBot="1" x14ac:dyDescent="0.4">
      <c r="A411" s="1" t="s">
        <v>410</v>
      </c>
    </row>
    <row r="412" spans="1:1" ht="15" thickBot="1" x14ac:dyDescent="0.4">
      <c r="A412" s="1" t="s">
        <v>411</v>
      </c>
    </row>
    <row r="413" spans="1:1" ht="15" thickBot="1" x14ac:dyDescent="0.4">
      <c r="A413" s="1" t="s">
        <v>412</v>
      </c>
    </row>
    <row r="414" spans="1:1" ht="15" thickBot="1" x14ac:dyDescent="0.4">
      <c r="A414" s="1" t="s">
        <v>413</v>
      </c>
    </row>
    <row r="415" spans="1:1" ht="15" thickBot="1" x14ac:dyDescent="0.4">
      <c r="A415" s="1" t="s">
        <v>414</v>
      </c>
    </row>
    <row r="416" spans="1:1" ht="15" thickBot="1" x14ac:dyDescent="0.4">
      <c r="A416" s="1" t="s">
        <v>415</v>
      </c>
    </row>
    <row r="417" spans="1:1" ht="15" thickBot="1" x14ac:dyDescent="0.4">
      <c r="A417" s="1" t="s">
        <v>416</v>
      </c>
    </row>
    <row r="418" spans="1:1" ht="15" thickBot="1" x14ac:dyDescent="0.4">
      <c r="A418" s="1" t="s">
        <v>417</v>
      </c>
    </row>
    <row r="419" spans="1:1" ht="15" thickBot="1" x14ac:dyDescent="0.4">
      <c r="A419" s="1" t="s">
        <v>418</v>
      </c>
    </row>
    <row r="420" spans="1:1" ht="15" thickBot="1" x14ac:dyDescent="0.4">
      <c r="A420" s="1" t="s">
        <v>419</v>
      </c>
    </row>
    <row r="421" spans="1:1" ht="15" thickBot="1" x14ac:dyDescent="0.4">
      <c r="A421" s="1" t="s">
        <v>420</v>
      </c>
    </row>
    <row r="422" spans="1:1" ht="15" thickBot="1" x14ac:dyDescent="0.4">
      <c r="A422" s="1" t="s">
        <v>421</v>
      </c>
    </row>
    <row r="423" spans="1:1" ht="15" thickBot="1" x14ac:dyDescent="0.4">
      <c r="A423" s="1" t="s">
        <v>422</v>
      </c>
    </row>
    <row r="424" spans="1:1" ht="15" thickBot="1" x14ac:dyDescent="0.4">
      <c r="A424" s="1" t="s">
        <v>423</v>
      </c>
    </row>
    <row r="425" spans="1:1" ht="15" thickBot="1" x14ac:dyDescent="0.4">
      <c r="A425" s="1" t="s">
        <v>424</v>
      </c>
    </row>
    <row r="426" spans="1:1" ht="15" thickBot="1" x14ac:dyDescent="0.4">
      <c r="A426" s="1" t="s">
        <v>425</v>
      </c>
    </row>
    <row r="427" spans="1:1" ht="15" thickBot="1" x14ac:dyDescent="0.4">
      <c r="A427" s="1" t="s">
        <v>426</v>
      </c>
    </row>
    <row r="428" spans="1:1" ht="15" thickBot="1" x14ac:dyDescent="0.4">
      <c r="A428" s="1" t="s">
        <v>427</v>
      </c>
    </row>
    <row r="429" spans="1:1" ht="15" thickBot="1" x14ac:dyDescent="0.4">
      <c r="A429" s="1" t="s">
        <v>428</v>
      </c>
    </row>
    <row r="430" spans="1:1" ht="15" thickBot="1" x14ac:dyDescent="0.4">
      <c r="A430" s="1" t="s">
        <v>429</v>
      </c>
    </row>
    <row r="431" spans="1:1" ht="15" thickBot="1" x14ac:dyDescent="0.4">
      <c r="A431" s="1" t="s">
        <v>430</v>
      </c>
    </row>
    <row r="432" spans="1:1" ht="15" thickBot="1" x14ac:dyDescent="0.4">
      <c r="A432" s="1" t="s">
        <v>431</v>
      </c>
    </row>
    <row r="433" spans="1:1" ht="15" thickBot="1" x14ac:dyDescent="0.4">
      <c r="A433" s="1" t="s">
        <v>432</v>
      </c>
    </row>
    <row r="434" spans="1:1" ht="15" thickBot="1" x14ac:dyDescent="0.4">
      <c r="A434" s="1" t="s">
        <v>433</v>
      </c>
    </row>
    <row r="435" spans="1:1" ht="15" thickBot="1" x14ac:dyDescent="0.4">
      <c r="A435" s="1" t="s">
        <v>434</v>
      </c>
    </row>
    <row r="436" spans="1:1" ht="15" thickBot="1" x14ac:dyDescent="0.4">
      <c r="A436" s="1" t="s">
        <v>435</v>
      </c>
    </row>
    <row r="437" spans="1:1" ht="15" thickBot="1" x14ac:dyDescent="0.4">
      <c r="A437" s="1" t="s">
        <v>436</v>
      </c>
    </row>
    <row r="438" spans="1:1" ht="15" thickBot="1" x14ac:dyDescent="0.4">
      <c r="A438" s="1" t="s">
        <v>437</v>
      </c>
    </row>
    <row r="439" spans="1:1" ht="15" thickBot="1" x14ac:dyDescent="0.4">
      <c r="A439" s="1" t="s">
        <v>438</v>
      </c>
    </row>
    <row r="440" spans="1:1" ht="15" thickBot="1" x14ac:dyDescent="0.4">
      <c r="A440" s="1" t="s">
        <v>439</v>
      </c>
    </row>
    <row r="441" spans="1:1" ht="15" thickBot="1" x14ac:dyDescent="0.4">
      <c r="A441" s="1" t="s">
        <v>440</v>
      </c>
    </row>
    <row r="442" spans="1:1" ht="15" thickBot="1" x14ac:dyDescent="0.4">
      <c r="A442" s="1" t="s">
        <v>441</v>
      </c>
    </row>
    <row r="443" spans="1:1" ht="15" thickBot="1" x14ac:dyDescent="0.4">
      <c r="A443" s="1" t="s">
        <v>442</v>
      </c>
    </row>
    <row r="444" spans="1:1" ht="15" thickBot="1" x14ac:dyDescent="0.4">
      <c r="A444" s="1" t="s">
        <v>443</v>
      </c>
    </row>
    <row r="445" spans="1:1" ht="15" thickBot="1" x14ac:dyDescent="0.4">
      <c r="A445" s="1" t="s">
        <v>444</v>
      </c>
    </row>
    <row r="446" spans="1:1" ht="15" thickBot="1" x14ac:dyDescent="0.4">
      <c r="A446" s="1" t="s">
        <v>445</v>
      </c>
    </row>
    <row r="447" spans="1:1" ht="15" thickBot="1" x14ac:dyDescent="0.4">
      <c r="A447" s="1" t="s">
        <v>446</v>
      </c>
    </row>
    <row r="448" spans="1:1" ht="15" thickBot="1" x14ac:dyDescent="0.4">
      <c r="A448" s="1" t="s">
        <v>447</v>
      </c>
    </row>
    <row r="449" spans="1:1" ht="15" thickBot="1" x14ac:dyDescent="0.4">
      <c r="A449" s="1" t="s">
        <v>448</v>
      </c>
    </row>
    <row r="450" spans="1:1" ht="15" thickBot="1" x14ac:dyDescent="0.4">
      <c r="A450" s="1" t="s">
        <v>449</v>
      </c>
    </row>
    <row r="451" spans="1:1" ht="15" thickBot="1" x14ac:dyDescent="0.4">
      <c r="A451" s="1" t="s">
        <v>450</v>
      </c>
    </row>
    <row r="452" spans="1:1" ht="15" thickBot="1" x14ac:dyDescent="0.4">
      <c r="A452" s="1" t="s">
        <v>451</v>
      </c>
    </row>
    <row r="453" spans="1:1" ht="15" thickBot="1" x14ac:dyDescent="0.4">
      <c r="A453" s="1" t="s">
        <v>452</v>
      </c>
    </row>
    <row r="454" spans="1:1" ht="15" thickBot="1" x14ac:dyDescent="0.4">
      <c r="A454" s="1" t="s">
        <v>453</v>
      </c>
    </row>
    <row r="455" spans="1:1" ht="15" thickBot="1" x14ac:dyDescent="0.4">
      <c r="A455" s="1" t="s">
        <v>454</v>
      </c>
    </row>
    <row r="456" spans="1:1" ht="15" thickBot="1" x14ac:dyDescent="0.4">
      <c r="A456" s="1" t="s">
        <v>455</v>
      </c>
    </row>
    <row r="457" spans="1:1" ht="15" thickBot="1" x14ac:dyDescent="0.4">
      <c r="A457" s="1" t="s">
        <v>456</v>
      </c>
    </row>
    <row r="458" spans="1:1" ht="15" thickBot="1" x14ac:dyDescent="0.4">
      <c r="A458" s="1" t="s">
        <v>457</v>
      </c>
    </row>
    <row r="459" spans="1:1" ht="15" thickBot="1" x14ac:dyDescent="0.4">
      <c r="A459" s="1" t="s">
        <v>458</v>
      </c>
    </row>
    <row r="460" spans="1:1" ht="15" thickBot="1" x14ac:dyDescent="0.4">
      <c r="A460" s="1" t="s">
        <v>459</v>
      </c>
    </row>
    <row r="461" spans="1:1" ht="15" thickBot="1" x14ac:dyDescent="0.4">
      <c r="A461" s="1" t="s">
        <v>460</v>
      </c>
    </row>
    <row r="462" spans="1:1" ht="15" thickBot="1" x14ac:dyDescent="0.4">
      <c r="A462" s="1" t="s">
        <v>461</v>
      </c>
    </row>
    <row r="463" spans="1:1" ht="15" thickBot="1" x14ac:dyDescent="0.4">
      <c r="A463" s="1" t="s">
        <v>462</v>
      </c>
    </row>
    <row r="464" spans="1:1" ht="15" thickBot="1" x14ac:dyDescent="0.4">
      <c r="A464" s="1" t="s">
        <v>463</v>
      </c>
    </row>
    <row r="465" spans="1:1" ht="15" thickBot="1" x14ac:dyDescent="0.4">
      <c r="A465" s="1" t="s">
        <v>464</v>
      </c>
    </row>
    <row r="466" spans="1:1" ht="15" thickBot="1" x14ac:dyDescent="0.4">
      <c r="A466" s="1" t="s">
        <v>465</v>
      </c>
    </row>
    <row r="467" spans="1:1" ht="15" thickBot="1" x14ac:dyDescent="0.4">
      <c r="A467" s="1" t="s">
        <v>466</v>
      </c>
    </row>
    <row r="468" spans="1:1" ht="15" thickBot="1" x14ac:dyDescent="0.4">
      <c r="A468" s="1" t="s">
        <v>467</v>
      </c>
    </row>
    <row r="469" spans="1:1" ht="15" thickBot="1" x14ac:dyDescent="0.4">
      <c r="A469" s="1" t="s">
        <v>468</v>
      </c>
    </row>
    <row r="470" spans="1:1" ht="15" thickBot="1" x14ac:dyDescent="0.4">
      <c r="A470" s="1" t="s">
        <v>469</v>
      </c>
    </row>
    <row r="471" spans="1:1" ht="15" thickBot="1" x14ac:dyDescent="0.4">
      <c r="A471" s="1" t="s">
        <v>470</v>
      </c>
    </row>
    <row r="472" spans="1:1" ht="15" thickBot="1" x14ac:dyDescent="0.4">
      <c r="A472" s="1" t="s">
        <v>471</v>
      </c>
    </row>
    <row r="473" spans="1:1" ht="15" thickBot="1" x14ac:dyDescent="0.4">
      <c r="A473" s="1" t="s">
        <v>472</v>
      </c>
    </row>
    <row r="474" spans="1:1" ht="15" thickBot="1" x14ac:dyDescent="0.4">
      <c r="A474" s="1" t="s">
        <v>473</v>
      </c>
    </row>
    <row r="475" spans="1:1" ht="15" thickBot="1" x14ac:dyDescent="0.4">
      <c r="A475" s="1" t="s">
        <v>474</v>
      </c>
    </row>
    <row r="476" spans="1:1" ht="15" thickBot="1" x14ac:dyDescent="0.4">
      <c r="A476" s="1" t="s">
        <v>475</v>
      </c>
    </row>
    <row r="477" spans="1:1" ht="15" thickBot="1" x14ac:dyDescent="0.4">
      <c r="A477" s="1" t="s">
        <v>476</v>
      </c>
    </row>
    <row r="478" spans="1:1" ht="15" thickBot="1" x14ac:dyDescent="0.4">
      <c r="A478" s="1" t="s">
        <v>477</v>
      </c>
    </row>
    <row r="479" spans="1:1" ht="15" thickBot="1" x14ac:dyDescent="0.4">
      <c r="A479" s="1" t="s">
        <v>478</v>
      </c>
    </row>
    <row r="480" spans="1:1" ht="15" thickBot="1" x14ac:dyDescent="0.4">
      <c r="A480" s="1" t="s">
        <v>479</v>
      </c>
    </row>
    <row r="481" spans="1:1" ht="15" thickBot="1" x14ac:dyDescent="0.4">
      <c r="A481" s="1" t="s">
        <v>480</v>
      </c>
    </row>
    <row r="482" spans="1:1" ht="15" thickBot="1" x14ac:dyDescent="0.4">
      <c r="A482" s="1" t="s">
        <v>481</v>
      </c>
    </row>
    <row r="483" spans="1:1" ht="15" thickBot="1" x14ac:dyDescent="0.4">
      <c r="A483" s="1" t="s">
        <v>482</v>
      </c>
    </row>
    <row r="484" spans="1:1" ht="15" thickBot="1" x14ac:dyDescent="0.4">
      <c r="A484" s="1" t="s">
        <v>483</v>
      </c>
    </row>
    <row r="485" spans="1:1" ht="15" thickBot="1" x14ac:dyDescent="0.4">
      <c r="A485" s="1" t="s">
        <v>484</v>
      </c>
    </row>
    <row r="486" spans="1:1" ht="15" thickBot="1" x14ac:dyDescent="0.4">
      <c r="A486" s="1" t="s">
        <v>485</v>
      </c>
    </row>
    <row r="487" spans="1:1" ht="15" thickBot="1" x14ac:dyDescent="0.4">
      <c r="A487" s="1" t="s">
        <v>486</v>
      </c>
    </row>
    <row r="488" spans="1:1" ht="15" thickBot="1" x14ac:dyDescent="0.4">
      <c r="A488" s="1" t="s">
        <v>487</v>
      </c>
    </row>
    <row r="489" spans="1:1" ht="15" thickBot="1" x14ac:dyDescent="0.4">
      <c r="A489" s="1" t="s">
        <v>488</v>
      </c>
    </row>
    <row r="490" spans="1:1" ht="15" thickBot="1" x14ac:dyDescent="0.4">
      <c r="A490" s="1" t="s">
        <v>489</v>
      </c>
    </row>
    <row r="491" spans="1:1" ht="15" thickBot="1" x14ac:dyDescent="0.4">
      <c r="A491" s="1" t="s">
        <v>490</v>
      </c>
    </row>
    <row r="492" spans="1:1" ht="15" thickBot="1" x14ac:dyDescent="0.4">
      <c r="A492" s="1" t="s">
        <v>491</v>
      </c>
    </row>
    <row r="493" spans="1:1" ht="15" thickBot="1" x14ac:dyDescent="0.4">
      <c r="A493" s="1" t="s">
        <v>492</v>
      </c>
    </row>
    <row r="494" spans="1:1" ht="15" thickBot="1" x14ac:dyDescent="0.4">
      <c r="A494" s="1" t="s">
        <v>493</v>
      </c>
    </row>
    <row r="495" spans="1:1" ht="15" thickBot="1" x14ac:dyDescent="0.4">
      <c r="A495" s="1" t="s">
        <v>494</v>
      </c>
    </row>
    <row r="496" spans="1:1" ht="15" thickBot="1" x14ac:dyDescent="0.4">
      <c r="A496" s="1" t="s">
        <v>495</v>
      </c>
    </row>
    <row r="497" spans="1:1" ht="15" thickBot="1" x14ac:dyDescent="0.4">
      <c r="A497" s="1" t="s">
        <v>496</v>
      </c>
    </row>
    <row r="498" spans="1:1" ht="15" thickBot="1" x14ac:dyDescent="0.4">
      <c r="A498" s="1" t="s">
        <v>497</v>
      </c>
    </row>
    <row r="499" spans="1:1" ht="15" thickBot="1" x14ac:dyDescent="0.4">
      <c r="A499" s="1" t="s">
        <v>498</v>
      </c>
    </row>
    <row r="500" spans="1:1" ht="15" thickBot="1" x14ac:dyDescent="0.4">
      <c r="A500" s="1" t="s">
        <v>499</v>
      </c>
    </row>
    <row r="501" spans="1:1" ht="15" thickBot="1" x14ac:dyDescent="0.4">
      <c r="A501" s="1" t="s">
        <v>500</v>
      </c>
    </row>
    <row r="502" spans="1:1" ht="15" thickBot="1" x14ac:dyDescent="0.4">
      <c r="A502" s="1" t="s">
        <v>501</v>
      </c>
    </row>
    <row r="503" spans="1:1" ht="15" thickBot="1" x14ac:dyDescent="0.4">
      <c r="A503" s="1" t="s">
        <v>502</v>
      </c>
    </row>
    <row r="504" spans="1:1" ht="15" thickBot="1" x14ac:dyDescent="0.4">
      <c r="A504" s="1" t="s">
        <v>503</v>
      </c>
    </row>
    <row r="505" spans="1:1" ht="15" thickBot="1" x14ac:dyDescent="0.4">
      <c r="A505" s="1" t="s">
        <v>504</v>
      </c>
    </row>
    <row r="506" spans="1:1" ht="15" thickBot="1" x14ac:dyDescent="0.4">
      <c r="A506" s="1" t="s">
        <v>505</v>
      </c>
    </row>
    <row r="507" spans="1:1" ht="15" thickBot="1" x14ac:dyDescent="0.4">
      <c r="A507" s="1" t="s">
        <v>506</v>
      </c>
    </row>
    <row r="508" spans="1:1" ht="15" thickBot="1" x14ac:dyDescent="0.4">
      <c r="A508" s="1" t="s">
        <v>507</v>
      </c>
    </row>
    <row r="509" spans="1:1" ht="15" thickBot="1" x14ac:dyDescent="0.4">
      <c r="A509" s="1" t="s">
        <v>508</v>
      </c>
    </row>
    <row r="510" spans="1:1" ht="15" thickBot="1" x14ac:dyDescent="0.4">
      <c r="A510" s="1" t="s">
        <v>509</v>
      </c>
    </row>
    <row r="511" spans="1:1" ht="15" thickBot="1" x14ac:dyDescent="0.4">
      <c r="A511" s="1" t="s">
        <v>510</v>
      </c>
    </row>
    <row r="512" spans="1:1" ht="15" thickBot="1" x14ac:dyDescent="0.4">
      <c r="A512" s="1" t="s">
        <v>511</v>
      </c>
    </row>
    <row r="513" spans="1:1" ht="15" thickBot="1" x14ac:dyDescent="0.4">
      <c r="A513" s="1" t="s">
        <v>512</v>
      </c>
    </row>
    <row r="514" spans="1:1" ht="15" thickBot="1" x14ac:dyDescent="0.4">
      <c r="A514" s="1" t="s">
        <v>513</v>
      </c>
    </row>
    <row r="515" spans="1:1" ht="15" thickBot="1" x14ac:dyDescent="0.4">
      <c r="A515" s="1" t="s">
        <v>514</v>
      </c>
    </row>
    <row r="516" spans="1:1" ht="15" thickBot="1" x14ac:dyDescent="0.4">
      <c r="A516" s="1" t="s">
        <v>515</v>
      </c>
    </row>
    <row r="517" spans="1:1" ht="15" thickBot="1" x14ac:dyDescent="0.4">
      <c r="A517" s="1" t="s">
        <v>516</v>
      </c>
    </row>
    <row r="518" spans="1:1" ht="15" thickBot="1" x14ac:dyDescent="0.4">
      <c r="A518" s="1" t="s">
        <v>517</v>
      </c>
    </row>
    <row r="519" spans="1:1" ht="15" thickBot="1" x14ac:dyDescent="0.4">
      <c r="A519" s="1" t="s">
        <v>518</v>
      </c>
    </row>
    <row r="520" spans="1:1" ht="15" thickBot="1" x14ac:dyDescent="0.4">
      <c r="A520" s="1" t="s">
        <v>519</v>
      </c>
    </row>
    <row r="521" spans="1:1" ht="15" thickBot="1" x14ac:dyDescent="0.4">
      <c r="A521" s="1" t="s">
        <v>520</v>
      </c>
    </row>
    <row r="522" spans="1:1" ht="15" thickBot="1" x14ac:dyDescent="0.4">
      <c r="A522" s="1" t="s">
        <v>521</v>
      </c>
    </row>
    <row r="523" spans="1:1" ht="15" thickBot="1" x14ac:dyDescent="0.4">
      <c r="A523" s="1" t="s">
        <v>522</v>
      </c>
    </row>
    <row r="524" spans="1:1" ht="15" thickBot="1" x14ac:dyDescent="0.4">
      <c r="A524" s="1" t="s">
        <v>523</v>
      </c>
    </row>
    <row r="525" spans="1:1" ht="15" thickBot="1" x14ac:dyDescent="0.4">
      <c r="A525" s="1" t="s">
        <v>524</v>
      </c>
    </row>
    <row r="526" spans="1:1" ht="15" thickBot="1" x14ac:dyDescent="0.4">
      <c r="A526" s="1" t="s">
        <v>525</v>
      </c>
    </row>
    <row r="527" spans="1:1" ht="15" thickBot="1" x14ac:dyDescent="0.4">
      <c r="A527" s="1" t="s">
        <v>526</v>
      </c>
    </row>
    <row r="528" spans="1:1" ht="15" thickBot="1" x14ac:dyDescent="0.4">
      <c r="A528" s="1" t="s">
        <v>527</v>
      </c>
    </row>
    <row r="529" spans="1:1" ht="15" thickBot="1" x14ac:dyDescent="0.4">
      <c r="A529" s="1" t="s">
        <v>528</v>
      </c>
    </row>
    <row r="530" spans="1:1" ht="15" thickBot="1" x14ac:dyDescent="0.4">
      <c r="A530" s="1" t="s">
        <v>529</v>
      </c>
    </row>
    <row r="531" spans="1:1" ht="15" thickBot="1" x14ac:dyDescent="0.4">
      <c r="A531" s="1" t="s">
        <v>530</v>
      </c>
    </row>
    <row r="532" spans="1:1" ht="15" thickBot="1" x14ac:dyDescent="0.4">
      <c r="A532" s="1" t="s">
        <v>531</v>
      </c>
    </row>
    <row r="533" spans="1:1" ht="15" thickBot="1" x14ac:dyDescent="0.4">
      <c r="A533" s="1" t="s">
        <v>532</v>
      </c>
    </row>
    <row r="534" spans="1:1" ht="15" thickBot="1" x14ac:dyDescent="0.4">
      <c r="A534" s="1" t="s">
        <v>533</v>
      </c>
    </row>
    <row r="535" spans="1:1" ht="15" thickBot="1" x14ac:dyDescent="0.4">
      <c r="A535" s="1" t="s">
        <v>534</v>
      </c>
    </row>
    <row r="536" spans="1:1" ht="15" thickBot="1" x14ac:dyDescent="0.4">
      <c r="A536" s="1" t="s">
        <v>535</v>
      </c>
    </row>
    <row r="537" spans="1:1" ht="15" thickBot="1" x14ac:dyDescent="0.4">
      <c r="A537" s="1" t="s">
        <v>536</v>
      </c>
    </row>
    <row r="538" spans="1:1" ht="15" thickBot="1" x14ac:dyDescent="0.4">
      <c r="A538" s="1" t="s">
        <v>537</v>
      </c>
    </row>
    <row r="539" spans="1:1" ht="15" thickBot="1" x14ac:dyDescent="0.4">
      <c r="A539" s="1" t="s">
        <v>538</v>
      </c>
    </row>
    <row r="540" spans="1:1" ht="15" thickBot="1" x14ac:dyDescent="0.4">
      <c r="A540" s="1" t="s">
        <v>539</v>
      </c>
    </row>
    <row r="541" spans="1:1" ht="15" thickBot="1" x14ac:dyDescent="0.4">
      <c r="A541" s="1" t="s">
        <v>540</v>
      </c>
    </row>
    <row r="542" spans="1:1" ht="15" thickBot="1" x14ac:dyDescent="0.4">
      <c r="A542" s="1" t="s">
        <v>541</v>
      </c>
    </row>
    <row r="543" spans="1:1" ht="15" thickBot="1" x14ac:dyDescent="0.4">
      <c r="A543" s="1" t="s">
        <v>542</v>
      </c>
    </row>
    <row r="544" spans="1:1" ht="15" thickBot="1" x14ac:dyDescent="0.4">
      <c r="A544" s="1" t="s">
        <v>543</v>
      </c>
    </row>
    <row r="545" spans="1:1" ht="15" thickBot="1" x14ac:dyDescent="0.4">
      <c r="A545" s="1" t="s">
        <v>544</v>
      </c>
    </row>
    <row r="546" spans="1:1" ht="15" thickBot="1" x14ac:dyDescent="0.4">
      <c r="A546" s="1" t="s">
        <v>545</v>
      </c>
    </row>
    <row r="547" spans="1:1" ht="15" thickBot="1" x14ac:dyDescent="0.4">
      <c r="A547" s="1" t="s">
        <v>546</v>
      </c>
    </row>
    <row r="548" spans="1:1" ht="15" thickBot="1" x14ac:dyDescent="0.4">
      <c r="A548" s="1" t="s">
        <v>547</v>
      </c>
    </row>
    <row r="549" spans="1:1" ht="15" thickBot="1" x14ac:dyDescent="0.4">
      <c r="A549" s="1" t="s">
        <v>548</v>
      </c>
    </row>
    <row r="550" spans="1:1" ht="15" thickBot="1" x14ac:dyDescent="0.4">
      <c r="A550" s="1" t="s">
        <v>549</v>
      </c>
    </row>
    <row r="551" spans="1:1" ht="15" thickBot="1" x14ac:dyDescent="0.4">
      <c r="A551" s="1" t="s">
        <v>550</v>
      </c>
    </row>
    <row r="552" spans="1:1" ht="15" thickBot="1" x14ac:dyDescent="0.4">
      <c r="A552" s="1" t="s">
        <v>551</v>
      </c>
    </row>
    <row r="553" spans="1:1" ht="15" thickBot="1" x14ac:dyDescent="0.4">
      <c r="A553" s="1" t="s">
        <v>552</v>
      </c>
    </row>
    <row r="554" spans="1:1" ht="15" thickBot="1" x14ac:dyDescent="0.4">
      <c r="A554" s="1" t="s">
        <v>553</v>
      </c>
    </row>
    <row r="555" spans="1:1" ht="15" thickBot="1" x14ac:dyDescent="0.4">
      <c r="A555" s="1" t="s">
        <v>554</v>
      </c>
    </row>
    <row r="556" spans="1:1" ht="15" thickBot="1" x14ac:dyDescent="0.4">
      <c r="A556" s="1" t="s">
        <v>555</v>
      </c>
    </row>
    <row r="557" spans="1:1" ht="15" thickBot="1" x14ac:dyDescent="0.4">
      <c r="A557" s="1" t="s">
        <v>556</v>
      </c>
    </row>
    <row r="558" spans="1:1" ht="15" thickBot="1" x14ac:dyDescent="0.4">
      <c r="A558" s="1" t="s">
        <v>557</v>
      </c>
    </row>
    <row r="559" spans="1:1" ht="15" thickBot="1" x14ac:dyDescent="0.4">
      <c r="A559" s="1" t="s">
        <v>558</v>
      </c>
    </row>
    <row r="560" spans="1:1" ht="15" thickBot="1" x14ac:dyDescent="0.4">
      <c r="A560" s="1" t="s">
        <v>559</v>
      </c>
    </row>
    <row r="561" spans="1:1" ht="15" thickBot="1" x14ac:dyDescent="0.4">
      <c r="A561" s="1" t="s">
        <v>560</v>
      </c>
    </row>
    <row r="562" spans="1:1" ht="15" thickBot="1" x14ac:dyDescent="0.4">
      <c r="A562" s="1" t="s">
        <v>561</v>
      </c>
    </row>
    <row r="563" spans="1:1" ht="15" thickBot="1" x14ac:dyDescent="0.4">
      <c r="A563" s="1" t="s">
        <v>562</v>
      </c>
    </row>
    <row r="564" spans="1:1" ht="15" thickBot="1" x14ac:dyDescent="0.4">
      <c r="A564" s="1" t="s">
        <v>563</v>
      </c>
    </row>
    <row r="565" spans="1:1" ht="15" thickBot="1" x14ac:dyDescent="0.4">
      <c r="A565" s="1" t="s">
        <v>564</v>
      </c>
    </row>
    <row r="566" spans="1:1" ht="15" thickBot="1" x14ac:dyDescent="0.4">
      <c r="A566" s="1" t="s">
        <v>565</v>
      </c>
    </row>
    <row r="567" spans="1:1" ht="15" thickBot="1" x14ac:dyDescent="0.4">
      <c r="A567" s="1" t="s">
        <v>566</v>
      </c>
    </row>
    <row r="568" spans="1:1" ht="15" thickBot="1" x14ac:dyDescent="0.4">
      <c r="A568" s="1" t="s">
        <v>567</v>
      </c>
    </row>
    <row r="569" spans="1:1" ht="15" thickBot="1" x14ac:dyDescent="0.4">
      <c r="A569" s="1" t="s">
        <v>568</v>
      </c>
    </row>
    <row r="570" spans="1:1" ht="15" thickBot="1" x14ac:dyDescent="0.4">
      <c r="A570" s="1" t="s">
        <v>569</v>
      </c>
    </row>
    <row r="571" spans="1:1" ht="15" thickBot="1" x14ac:dyDescent="0.4">
      <c r="A571" s="1" t="s">
        <v>570</v>
      </c>
    </row>
    <row r="572" spans="1:1" ht="15" thickBot="1" x14ac:dyDescent="0.4">
      <c r="A572" s="1" t="s">
        <v>571</v>
      </c>
    </row>
    <row r="573" spans="1:1" ht="15" thickBot="1" x14ac:dyDescent="0.4">
      <c r="A573" s="1" t="s">
        <v>572</v>
      </c>
    </row>
    <row r="574" spans="1:1" ht="15" thickBot="1" x14ac:dyDescent="0.4">
      <c r="A574" s="1" t="s">
        <v>573</v>
      </c>
    </row>
    <row r="575" spans="1:1" ht="15" thickBot="1" x14ac:dyDescent="0.4">
      <c r="A575" s="1" t="s">
        <v>574</v>
      </c>
    </row>
    <row r="576" spans="1:1" ht="15" thickBot="1" x14ac:dyDescent="0.4">
      <c r="A576" s="1" t="s">
        <v>575</v>
      </c>
    </row>
    <row r="577" spans="1:1" ht="15" thickBot="1" x14ac:dyDescent="0.4">
      <c r="A577" s="1" t="s">
        <v>576</v>
      </c>
    </row>
    <row r="578" spans="1:1" ht="15" thickBot="1" x14ac:dyDescent="0.4">
      <c r="A578" s="1" t="s">
        <v>577</v>
      </c>
    </row>
    <row r="579" spans="1:1" ht="15" thickBot="1" x14ac:dyDescent="0.4">
      <c r="A579" s="1" t="s">
        <v>578</v>
      </c>
    </row>
    <row r="580" spans="1:1" ht="15" thickBot="1" x14ac:dyDescent="0.4">
      <c r="A580" s="1" t="s">
        <v>579</v>
      </c>
    </row>
    <row r="581" spans="1:1" ht="15" thickBot="1" x14ac:dyDescent="0.4">
      <c r="A581" s="1" t="s">
        <v>580</v>
      </c>
    </row>
    <row r="582" spans="1:1" ht="15" thickBot="1" x14ac:dyDescent="0.4">
      <c r="A582" s="1" t="s">
        <v>581</v>
      </c>
    </row>
    <row r="583" spans="1:1" ht="15" thickBot="1" x14ac:dyDescent="0.4">
      <c r="A583" s="1" t="s">
        <v>582</v>
      </c>
    </row>
    <row r="584" spans="1:1" ht="15" thickBot="1" x14ac:dyDescent="0.4">
      <c r="A584" s="1" t="s">
        <v>583</v>
      </c>
    </row>
    <row r="585" spans="1:1" ht="15" thickBot="1" x14ac:dyDescent="0.4">
      <c r="A585" s="1" t="s">
        <v>584</v>
      </c>
    </row>
    <row r="586" spans="1:1" ht="15" thickBot="1" x14ac:dyDescent="0.4">
      <c r="A586" s="1" t="s">
        <v>585</v>
      </c>
    </row>
    <row r="587" spans="1:1" ht="15" thickBot="1" x14ac:dyDescent="0.4">
      <c r="A587" s="1" t="s">
        <v>586</v>
      </c>
    </row>
    <row r="588" spans="1:1" ht="15" thickBot="1" x14ac:dyDescent="0.4">
      <c r="A588" s="1" t="s">
        <v>587</v>
      </c>
    </row>
    <row r="589" spans="1:1" ht="15" thickBot="1" x14ac:dyDescent="0.4">
      <c r="A589" s="1" t="s">
        <v>588</v>
      </c>
    </row>
    <row r="590" spans="1:1" ht="15" thickBot="1" x14ac:dyDescent="0.4">
      <c r="A590" s="1" t="s">
        <v>589</v>
      </c>
    </row>
    <row r="591" spans="1:1" ht="15" thickBot="1" x14ac:dyDescent="0.4">
      <c r="A591" s="1" t="s">
        <v>590</v>
      </c>
    </row>
    <row r="592" spans="1:1" ht="15" thickBot="1" x14ac:dyDescent="0.4">
      <c r="A592" s="1" t="s">
        <v>591</v>
      </c>
    </row>
    <row r="593" spans="1:1" ht="15" thickBot="1" x14ac:dyDescent="0.4">
      <c r="A593" s="1" t="s">
        <v>592</v>
      </c>
    </row>
    <row r="594" spans="1:1" ht="15" thickBot="1" x14ac:dyDescent="0.4">
      <c r="A594" s="1" t="s">
        <v>593</v>
      </c>
    </row>
    <row r="595" spans="1:1" ht="15" thickBot="1" x14ac:dyDescent="0.4">
      <c r="A595" s="1" t="s">
        <v>594</v>
      </c>
    </row>
    <row r="596" spans="1:1" ht="15" thickBot="1" x14ac:dyDescent="0.4">
      <c r="A596" s="1" t="s">
        <v>595</v>
      </c>
    </row>
    <row r="597" spans="1:1" ht="15" thickBot="1" x14ac:dyDescent="0.4">
      <c r="A597" s="1" t="s">
        <v>596</v>
      </c>
    </row>
    <row r="598" spans="1:1" ht="15" thickBot="1" x14ac:dyDescent="0.4">
      <c r="A598" s="1" t="s">
        <v>597</v>
      </c>
    </row>
    <row r="599" spans="1:1" ht="15" thickBot="1" x14ac:dyDescent="0.4">
      <c r="A599" s="1" t="s">
        <v>598</v>
      </c>
    </row>
    <row r="600" spans="1:1" ht="15" thickBot="1" x14ac:dyDescent="0.4">
      <c r="A600" s="1" t="s">
        <v>599</v>
      </c>
    </row>
    <row r="601" spans="1:1" ht="15" thickBot="1" x14ac:dyDescent="0.4">
      <c r="A601" s="1" t="s">
        <v>600</v>
      </c>
    </row>
    <row r="602" spans="1:1" ht="15" thickBot="1" x14ac:dyDescent="0.4">
      <c r="A602" s="1" t="s">
        <v>601</v>
      </c>
    </row>
    <row r="603" spans="1:1" ht="15" thickBot="1" x14ac:dyDescent="0.4">
      <c r="A603" s="1" t="s">
        <v>602</v>
      </c>
    </row>
    <row r="604" spans="1:1" ht="15" thickBot="1" x14ac:dyDescent="0.4">
      <c r="A604" s="1" t="s">
        <v>603</v>
      </c>
    </row>
    <row r="605" spans="1:1" ht="15" thickBot="1" x14ac:dyDescent="0.4">
      <c r="A605" s="1" t="s">
        <v>604</v>
      </c>
    </row>
    <row r="606" spans="1:1" ht="15" thickBot="1" x14ac:dyDescent="0.4">
      <c r="A606" s="1" t="s">
        <v>605</v>
      </c>
    </row>
    <row r="607" spans="1:1" ht="15" thickBot="1" x14ac:dyDescent="0.4">
      <c r="A607" s="1" t="s">
        <v>606</v>
      </c>
    </row>
    <row r="608" spans="1:1" ht="15" thickBot="1" x14ac:dyDescent="0.4">
      <c r="A608" s="1" t="s">
        <v>607</v>
      </c>
    </row>
    <row r="609" spans="1:1" ht="15" thickBot="1" x14ac:dyDescent="0.4">
      <c r="A609" s="1" t="s">
        <v>608</v>
      </c>
    </row>
    <row r="610" spans="1:1" ht="15" thickBot="1" x14ac:dyDescent="0.4">
      <c r="A610" s="1" t="s">
        <v>609</v>
      </c>
    </row>
    <row r="611" spans="1:1" ht="15" thickBot="1" x14ac:dyDescent="0.4">
      <c r="A611" s="1" t="s">
        <v>610</v>
      </c>
    </row>
    <row r="612" spans="1:1" ht="15" thickBot="1" x14ac:dyDescent="0.4">
      <c r="A612" s="1" t="s">
        <v>611</v>
      </c>
    </row>
    <row r="613" spans="1:1" ht="15" thickBot="1" x14ac:dyDescent="0.4">
      <c r="A613" s="1" t="s">
        <v>612</v>
      </c>
    </row>
    <row r="614" spans="1:1" ht="15" thickBot="1" x14ac:dyDescent="0.4">
      <c r="A614" s="1" t="s">
        <v>613</v>
      </c>
    </row>
    <row r="615" spans="1:1" ht="15" thickBot="1" x14ac:dyDescent="0.4">
      <c r="A615" s="1" t="s">
        <v>614</v>
      </c>
    </row>
    <row r="616" spans="1:1" ht="15" thickBot="1" x14ac:dyDescent="0.4">
      <c r="A616" s="1" t="s">
        <v>615</v>
      </c>
    </row>
    <row r="617" spans="1:1" ht="15" thickBot="1" x14ac:dyDescent="0.4">
      <c r="A617" s="1" t="s">
        <v>616</v>
      </c>
    </row>
    <row r="618" spans="1:1" ht="15" thickBot="1" x14ac:dyDescent="0.4">
      <c r="A618" s="1" t="s">
        <v>617</v>
      </c>
    </row>
    <row r="619" spans="1:1" ht="15" thickBot="1" x14ac:dyDescent="0.4">
      <c r="A619" s="1" t="s">
        <v>618</v>
      </c>
    </row>
    <row r="620" spans="1:1" ht="15" thickBot="1" x14ac:dyDescent="0.4">
      <c r="A620" s="1" t="s">
        <v>619</v>
      </c>
    </row>
    <row r="621" spans="1:1" ht="15" thickBot="1" x14ac:dyDescent="0.4">
      <c r="A621" s="1" t="s">
        <v>620</v>
      </c>
    </row>
    <row r="622" spans="1:1" ht="15" thickBot="1" x14ac:dyDescent="0.4">
      <c r="A622" s="1" t="s">
        <v>621</v>
      </c>
    </row>
    <row r="623" spans="1:1" ht="15" thickBot="1" x14ac:dyDescent="0.4">
      <c r="A623" s="1" t="s">
        <v>622</v>
      </c>
    </row>
    <row r="624" spans="1:1" ht="15" thickBot="1" x14ac:dyDescent="0.4">
      <c r="A624" s="1" t="s">
        <v>623</v>
      </c>
    </row>
    <row r="625" spans="1:1" ht="15" thickBot="1" x14ac:dyDescent="0.4">
      <c r="A625" s="1" t="s">
        <v>624</v>
      </c>
    </row>
    <row r="626" spans="1:1" ht="15" thickBot="1" x14ac:dyDescent="0.4">
      <c r="A626" s="1" t="s">
        <v>625</v>
      </c>
    </row>
    <row r="627" spans="1:1" ht="15" thickBot="1" x14ac:dyDescent="0.4">
      <c r="A627" s="1" t="s">
        <v>626</v>
      </c>
    </row>
    <row r="628" spans="1:1" ht="15" thickBot="1" x14ac:dyDescent="0.4">
      <c r="A628" s="1" t="s">
        <v>627</v>
      </c>
    </row>
    <row r="629" spans="1:1" ht="15" thickBot="1" x14ac:dyDescent="0.4">
      <c r="A629" s="1" t="s">
        <v>628</v>
      </c>
    </row>
    <row r="630" spans="1:1" ht="15" thickBot="1" x14ac:dyDescent="0.4">
      <c r="A630" s="1" t="s">
        <v>629</v>
      </c>
    </row>
    <row r="631" spans="1:1" ht="15" thickBot="1" x14ac:dyDescent="0.4">
      <c r="A631" s="1" t="s">
        <v>630</v>
      </c>
    </row>
    <row r="632" spans="1:1" ht="15" thickBot="1" x14ac:dyDescent="0.4">
      <c r="A632" s="1" t="s">
        <v>631</v>
      </c>
    </row>
    <row r="633" spans="1:1" ht="15" thickBot="1" x14ac:dyDescent="0.4">
      <c r="A633" s="1" t="s">
        <v>632</v>
      </c>
    </row>
    <row r="634" spans="1:1" ht="15" thickBot="1" x14ac:dyDescent="0.4">
      <c r="A634" s="1" t="s">
        <v>633</v>
      </c>
    </row>
    <row r="635" spans="1:1" ht="15" thickBot="1" x14ac:dyDescent="0.4">
      <c r="A635" s="1" t="s">
        <v>634</v>
      </c>
    </row>
    <row r="636" spans="1:1" ht="15" thickBot="1" x14ac:dyDescent="0.4">
      <c r="A636" s="1" t="s">
        <v>635</v>
      </c>
    </row>
    <row r="637" spans="1:1" ht="15" thickBot="1" x14ac:dyDescent="0.4">
      <c r="A637" s="1" t="s">
        <v>636</v>
      </c>
    </row>
    <row r="638" spans="1:1" ht="15" thickBot="1" x14ac:dyDescent="0.4">
      <c r="A638" s="1" t="s">
        <v>637</v>
      </c>
    </row>
    <row r="639" spans="1:1" ht="15" thickBot="1" x14ac:dyDescent="0.4">
      <c r="A639" s="1" t="s">
        <v>638</v>
      </c>
    </row>
    <row r="640" spans="1:1" ht="15" thickBot="1" x14ac:dyDescent="0.4">
      <c r="A640" s="1" t="s">
        <v>639</v>
      </c>
    </row>
    <row r="641" spans="1:1" ht="15" thickBot="1" x14ac:dyDescent="0.4">
      <c r="A641" s="1" t="s">
        <v>640</v>
      </c>
    </row>
    <row r="642" spans="1:1" ht="15" thickBot="1" x14ac:dyDescent="0.4">
      <c r="A642" s="1" t="s">
        <v>641</v>
      </c>
    </row>
    <row r="643" spans="1:1" ht="15" thickBot="1" x14ac:dyDescent="0.4">
      <c r="A643" s="1" t="s">
        <v>642</v>
      </c>
    </row>
    <row r="644" spans="1:1" ht="15" thickBot="1" x14ac:dyDescent="0.4">
      <c r="A644" s="1" t="s">
        <v>643</v>
      </c>
    </row>
    <row r="645" spans="1:1" ht="15" thickBot="1" x14ac:dyDescent="0.4">
      <c r="A645" s="1" t="s">
        <v>644</v>
      </c>
    </row>
    <row r="646" spans="1:1" ht="15" thickBot="1" x14ac:dyDescent="0.4">
      <c r="A646" s="1" t="s">
        <v>645</v>
      </c>
    </row>
    <row r="647" spans="1:1" ht="15" thickBot="1" x14ac:dyDescent="0.4">
      <c r="A647" s="1" t="s">
        <v>646</v>
      </c>
    </row>
    <row r="648" spans="1:1" ht="15" thickBot="1" x14ac:dyDescent="0.4">
      <c r="A648" s="1" t="s">
        <v>647</v>
      </c>
    </row>
    <row r="649" spans="1:1" ht="15" thickBot="1" x14ac:dyDescent="0.4">
      <c r="A649" s="1" t="s">
        <v>648</v>
      </c>
    </row>
    <row r="650" spans="1:1" ht="15" thickBot="1" x14ac:dyDescent="0.4">
      <c r="A650" s="1" t="s">
        <v>649</v>
      </c>
    </row>
    <row r="651" spans="1:1" ht="15" thickBot="1" x14ac:dyDescent="0.4">
      <c r="A651" s="1" t="s">
        <v>650</v>
      </c>
    </row>
    <row r="652" spans="1:1" ht="15" thickBot="1" x14ac:dyDescent="0.4">
      <c r="A652" s="1" t="s">
        <v>651</v>
      </c>
    </row>
    <row r="653" spans="1:1" ht="15" thickBot="1" x14ac:dyDescent="0.4">
      <c r="A653" s="1" t="s">
        <v>652</v>
      </c>
    </row>
    <row r="654" spans="1:1" ht="15" thickBot="1" x14ac:dyDescent="0.4">
      <c r="A654" s="1" t="s">
        <v>653</v>
      </c>
    </row>
    <row r="655" spans="1:1" ht="15" thickBot="1" x14ac:dyDescent="0.4">
      <c r="A655" s="1" t="s">
        <v>654</v>
      </c>
    </row>
    <row r="656" spans="1:1" ht="15" thickBot="1" x14ac:dyDescent="0.4">
      <c r="A656" s="1" t="s">
        <v>655</v>
      </c>
    </row>
    <row r="657" spans="1:1" ht="15" thickBot="1" x14ac:dyDescent="0.4">
      <c r="A657" s="1" t="s">
        <v>656</v>
      </c>
    </row>
    <row r="658" spans="1:1" ht="15" thickBot="1" x14ac:dyDescent="0.4">
      <c r="A658" s="1" t="s">
        <v>657</v>
      </c>
    </row>
    <row r="659" spans="1:1" ht="15" thickBot="1" x14ac:dyDescent="0.4">
      <c r="A659" s="1" t="s">
        <v>658</v>
      </c>
    </row>
    <row r="660" spans="1:1" ht="15" thickBot="1" x14ac:dyDescent="0.4">
      <c r="A660" s="1" t="s">
        <v>659</v>
      </c>
    </row>
    <row r="661" spans="1:1" ht="15" thickBot="1" x14ac:dyDescent="0.4">
      <c r="A661" s="1" t="s">
        <v>660</v>
      </c>
    </row>
    <row r="662" spans="1:1" ht="15" thickBot="1" x14ac:dyDescent="0.4">
      <c r="A662" s="1" t="s">
        <v>661</v>
      </c>
    </row>
    <row r="663" spans="1:1" ht="15" thickBot="1" x14ac:dyDescent="0.4">
      <c r="A663" s="1" t="s">
        <v>662</v>
      </c>
    </row>
    <row r="664" spans="1:1" ht="15" thickBot="1" x14ac:dyDescent="0.4">
      <c r="A664" s="1" t="s">
        <v>663</v>
      </c>
    </row>
    <row r="665" spans="1:1" ht="15" thickBot="1" x14ac:dyDescent="0.4">
      <c r="A665" s="1" t="s">
        <v>664</v>
      </c>
    </row>
    <row r="666" spans="1:1" ht="15" thickBot="1" x14ac:dyDescent="0.4">
      <c r="A666" s="1" t="s">
        <v>665</v>
      </c>
    </row>
    <row r="667" spans="1:1" ht="15" thickBot="1" x14ac:dyDescent="0.4">
      <c r="A667" s="1" t="s">
        <v>666</v>
      </c>
    </row>
    <row r="668" spans="1:1" ht="15" thickBot="1" x14ac:dyDescent="0.4">
      <c r="A668" s="1" t="s">
        <v>667</v>
      </c>
    </row>
    <row r="669" spans="1:1" ht="15" thickBot="1" x14ac:dyDescent="0.4">
      <c r="A669" s="1" t="s">
        <v>668</v>
      </c>
    </row>
    <row r="670" spans="1:1" ht="15" thickBot="1" x14ac:dyDescent="0.4">
      <c r="A670" s="1" t="s">
        <v>669</v>
      </c>
    </row>
    <row r="671" spans="1:1" ht="15" thickBot="1" x14ac:dyDescent="0.4">
      <c r="A671" s="1" t="s">
        <v>670</v>
      </c>
    </row>
    <row r="672" spans="1:1" ht="15" thickBot="1" x14ac:dyDescent="0.4">
      <c r="A672" s="1" t="s">
        <v>671</v>
      </c>
    </row>
    <row r="673" spans="1:1" ht="15" thickBot="1" x14ac:dyDescent="0.4">
      <c r="A673" s="1" t="s">
        <v>672</v>
      </c>
    </row>
    <row r="674" spans="1:1" ht="15" thickBot="1" x14ac:dyDescent="0.4">
      <c r="A674" s="1" t="s">
        <v>673</v>
      </c>
    </row>
    <row r="675" spans="1:1" ht="15" thickBot="1" x14ac:dyDescent="0.4">
      <c r="A675" s="1" t="s">
        <v>674</v>
      </c>
    </row>
    <row r="676" spans="1:1" ht="15" thickBot="1" x14ac:dyDescent="0.4">
      <c r="A676" s="1" t="s">
        <v>675</v>
      </c>
    </row>
    <row r="677" spans="1:1" ht="15" thickBot="1" x14ac:dyDescent="0.4">
      <c r="A677" s="1" t="s">
        <v>676</v>
      </c>
    </row>
    <row r="678" spans="1:1" ht="15" thickBot="1" x14ac:dyDescent="0.4">
      <c r="A678" s="1" t="s">
        <v>677</v>
      </c>
    </row>
    <row r="679" spans="1:1" ht="15" thickBot="1" x14ac:dyDescent="0.4">
      <c r="A679" s="1" t="s">
        <v>678</v>
      </c>
    </row>
    <row r="680" spans="1:1" ht="15" thickBot="1" x14ac:dyDescent="0.4">
      <c r="A680" s="1" t="s">
        <v>679</v>
      </c>
    </row>
    <row r="681" spans="1:1" ht="15" thickBot="1" x14ac:dyDescent="0.4">
      <c r="A681" s="1" t="s">
        <v>680</v>
      </c>
    </row>
    <row r="682" spans="1:1" ht="15" thickBot="1" x14ac:dyDescent="0.4">
      <c r="A682" s="1" t="s">
        <v>681</v>
      </c>
    </row>
    <row r="683" spans="1:1" ht="15" thickBot="1" x14ac:dyDescent="0.4">
      <c r="A683" s="1" t="s">
        <v>682</v>
      </c>
    </row>
    <row r="684" spans="1:1" ht="15" thickBot="1" x14ac:dyDescent="0.4">
      <c r="A684" s="1" t="s">
        <v>683</v>
      </c>
    </row>
    <row r="685" spans="1:1" ht="15" thickBot="1" x14ac:dyDescent="0.4">
      <c r="A685" s="1" t="s">
        <v>684</v>
      </c>
    </row>
    <row r="686" spans="1:1" ht="15" thickBot="1" x14ac:dyDescent="0.4">
      <c r="A686" s="1" t="s">
        <v>685</v>
      </c>
    </row>
    <row r="687" spans="1:1" ht="15" thickBot="1" x14ac:dyDescent="0.4">
      <c r="A687" s="1" t="s">
        <v>686</v>
      </c>
    </row>
    <row r="688" spans="1:1" ht="15" thickBot="1" x14ac:dyDescent="0.4">
      <c r="A688" s="1" t="s">
        <v>687</v>
      </c>
    </row>
    <row r="689" spans="1:1" ht="15" thickBot="1" x14ac:dyDescent="0.4">
      <c r="A689" s="1" t="s">
        <v>688</v>
      </c>
    </row>
    <row r="690" spans="1:1" ht="15" thickBot="1" x14ac:dyDescent="0.4">
      <c r="A690" s="1" t="s">
        <v>689</v>
      </c>
    </row>
    <row r="691" spans="1:1" ht="15" thickBot="1" x14ac:dyDescent="0.4">
      <c r="A691" s="1" t="s">
        <v>690</v>
      </c>
    </row>
    <row r="692" spans="1:1" ht="15" thickBot="1" x14ac:dyDescent="0.4">
      <c r="A692" s="1" t="s">
        <v>691</v>
      </c>
    </row>
    <row r="693" spans="1:1" ht="15" thickBot="1" x14ac:dyDescent="0.4">
      <c r="A693" s="1" t="s">
        <v>692</v>
      </c>
    </row>
    <row r="694" spans="1:1" ht="15" thickBot="1" x14ac:dyDescent="0.4">
      <c r="A694" s="1" t="s">
        <v>693</v>
      </c>
    </row>
    <row r="695" spans="1:1" ht="15" thickBot="1" x14ac:dyDescent="0.4">
      <c r="A695" s="1" t="s">
        <v>694</v>
      </c>
    </row>
    <row r="696" spans="1:1" ht="15" thickBot="1" x14ac:dyDescent="0.4">
      <c r="A696" s="1" t="s">
        <v>695</v>
      </c>
    </row>
    <row r="697" spans="1:1" ht="15" thickBot="1" x14ac:dyDescent="0.4">
      <c r="A697" s="1" t="s">
        <v>696</v>
      </c>
    </row>
    <row r="698" spans="1:1" ht="15" thickBot="1" x14ac:dyDescent="0.4">
      <c r="A698" s="1" t="s">
        <v>697</v>
      </c>
    </row>
    <row r="699" spans="1:1" ht="15" thickBot="1" x14ac:dyDescent="0.4">
      <c r="A699" s="1" t="s">
        <v>698</v>
      </c>
    </row>
    <row r="700" spans="1:1" ht="15" thickBot="1" x14ac:dyDescent="0.4">
      <c r="A700" s="1" t="s">
        <v>699</v>
      </c>
    </row>
    <row r="701" spans="1:1" ht="15" thickBot="1" x14ac:dyDescent="0.4">
      <c r="A701" s="1" t="s">
        <v>700</v>
      </c>
    </row>
    <row r="702" spans="1:1" ht="15" thickBot="1" x14ac:dyDescent="0.4">
      <c r="A702" s="1" t="s">
        <v>701</v>
      </c>
    </row>
    <row r="703" spans="1:1" ht="15" thickBot="1" x14ac:dyDescent="0.4">
      <c r="A703" s="1" t="s">
        <v>702</v>
      </c>
    </row>
    <row r="704" spans="1:1" ht="15" thickBot="1" x14ac:dyDescent="0.4">
      <c r="A704" s="1" t="s">
        <v>703</v>
      </c>
    </row>
    <row r="705" spans="1:1" ht="15" thickBot="1" x14ac:dyDescent="0.4">
      <c r="A705" s="1" t="s">
        <v>704</v>
      </c>
    </row>
    <row r="706" spans="1:1" ht="15" thickBot="1" x14ac:dyDescent="0.4">
      <c r="A706" s="1" t="s">
        <v>705</v>
      </c>
    </row>
    <row r="707" spans="1:1" ht="15" thickBot="1" x14ac:dyDescent="0.4">
      <c r="A707" s="1" t="s">
        <v>706</v>
      </c>
    </row>
    <row r="708" spans="1:1" ht="15" thickBot="1" x14ac:dyDescent="0.4">
      <c r="A708" s="1" t="s">
        <v>707</v>
      </c>
    </row>
    <row r="709" spans="1:1" ht="15" thickBot="1" x14ac:dyDescent="0.4">
      <c r="A709" s="1" t="s">
        <v>708</v>
      </c>
    </row>
    <row r="710" spans="1:1" ht="15" thickBot="1" x14ac:dyDescent="0.4">
      <c r="A710" s="1" t="s">
        <v>709</v>
      </c>
    </row>
    <row r="711" spans="1:1" ht="15" thickBot="1" x14ac:dyDescent="0.4">
      <c r="A711" s="1" t="s">
        <v>710</v>
      </c>
    </row>
    <row r="712" spans="1:1" ht="15" thickBot="1" x14ac:dyDescent="0.4">
      <c r="A712" s="1" t="s">
        <v>711</v>
      </c>
    </row>
    <row r="713" spans="1:1" ht="15" thickBot="1" x14ac:dyDescent="0.4">
      <c r="A713" s="1" t="s">
        <v>712</v>
      </c>
    </row>
    <row r="714" spans="1:1" ht="15" thickBot="1" x14ac:dyDescent="0.4">
      <c r="A714" s="1" t="s">
        <v>713</v>
      </c>
    </row>
    <row r="715" spans="1:1" ht="15" thickBot="1" x14ac:dyDescent="0.4">
      <c r="A715" s="1" t="s">
        <v>714</v>
      </c>
    </row>
    <row r="716" spans="1:1" ht="15" thickBot="1" x14ac:dyDescent="0.4">
      <c r="A716" s="1" t="s">
        <v>715</v>
      </c>
    </row>
    <row r="717" spans="1:1" ht="15" thickBot="1" x14ac:dyDescent="0.4">
      <c r="A717" s="1" t="s">
        <v>716</v>
      </c>
    </row>
    <row r="718" spans="1:1" ht="15" thickBot="1" x14ac:dyDescent="0.4">
      <c r="A718" s="1" t="s">
        <v>717</v>
      </c>
    </row>
    <row r="719" spans="1:1" ht="15" thickBot="1" x14ac:dyDescent="0.4">
      <c r="A719" s="1" t="s">
        <v>718</v>
      </c>
    </row>
    <row r="720" spans="1:1" ht="15" thickBot="1" x14ac:dyDescent="0.4">
      <c r="A720" s="1" t="s">
        <v>719</v>
      </c>
    </row>
    <row r="721" spans="1:1" ht="15" thickBot="1" x14ac:dyDescent="0.4">
      <c r="A721" s="1" t="s">
        <v>720</v>
      </c>
    </row>
    <row r="722" spans="1:1" ht="15" thickBot="1" x14ac:dyDescent="0.4">
      <c r="A722" s="1" t="s">
        <v>721</v>
      </c>
    </row>
    <row r="723" spans="1:1" ht="15" thickBot="1" x14ac:dyDescent="0.4">
      <c r="A723" s="1" t="s">
        <v>722</v>
      </c>
    </row>
    <row r="724" spans="1:1" ht="15" thickBot="1" x14ac:dyDescent="0.4">
      <c r="A724" s="1" t="s">
        <v>723</v>
      </c>
    </row>
    <row r="725" spans="1:1" ht="15" thickBot="1" x14ac:dyDescent="0.4">
      <c r="A725" s="1" t="s">
        <v>724</v>
      </c>
    </row>
    <row r="726" spans="1:1" ht="15" thickBot="1" x14ac:dyDescent="0.4">
      <c r="A726" s="1" t="s">
        <v>725</v>
      </c>
    </row>
    <row r="727" spans="1:1" ht="15" thickBot="1" x14ac:dyDescent="0.4">
      <c r="A727" s="1" t="s">
        <v>726</v>
      </c>
    </row>
    <row r="728" spans="1:1" ht="15" thickBot="1" x14ac:dyDescent="0.4">
      <c r="A728" s="1" t="s">
        <v>727</v>
      </c>
    </row>
    <row r="729" spans="1:1" ht="15" thickBot="1" x14ac:dyDescent="0.4">
      <c r="A729" s="1" t="s">
        <v>728</v>
      </c>
    </row>
    <row r="730" spans="1:1" ht="15" thickBot="1" x14ac:dyDescent="0.4">
      <c r="A730" s="1" t="s">
        <v>729</v>
      </c>
    </row>
    <row r="731" spans="1:1" ht="15" thickBot="1" x14ac:dyDescent="0.4">
      <c r="A731" s="1" t="s">
        <v>730</v>
      </c>
    </row>
    <row r="732" spans="1:1" ht="15" thickBot="1" x14ac:dyDescent="0.4">
      <c r="A732" s="1" t="s">
        <v>731</v>
      </c>
    </row>
    <row r="733" spans="1:1" ht="15" thickBot="1" x14ac:dyDescent="0.4">
      <c r="A733" s="1" t="s">
        <v>732</v>
      </c>
    </row>
    <row r="734" spans="1:1" ht="15" thickBot="1" x14ac:dyDescent="0.4">
      <c r="A734" s="1" t="s">
        <v>733</v>
      </c>
    </row>
    <row r="735" spans="1:1" ht="15" thickBot="1" x14ac:dyDescent="0.4">
      <c r="A735" s="1" t="s">
        <v>734</v>
      </c>
    </row>
    <row r="736" spans="1:1" ht="15" thickBot="1" x14ac:dyDescent="0.4">
      <c r="A736" s="1" t="s">
        <v>735</v>
      </c>
    </row>
    <row r="737" spans="1:1" ht="15" thickBot="1" x14ac:dyDescent="0.4">
      <c r="A737" s="1" t="s">
        <v>736</v>
      </c>
    </row>
    <row r="738" spans="1:1" ht="15" thickBot="1" x14ac:dyDescent="0.4">
      <c r="A738" s="1" t="s">
        <v>737</v>
      </c>
    </row>
    <row r="739" spans="1:1" ht="15" thickBot="1" x14ac:dyDescent="0.4">
      <c r="A739" s="1" t="s">
        <v>738</v>
      </c>
    </row>
    <row r="740" spans="1:1" ht="15" thickBot="1" x14ac:dyDescent="0.4">
      <c r="A740" s="1" t="s">
        <v>739</v>
      </c>
    </row>
    <row r="741" spans="1:1" ht="15" thickBot="1" x14ac:dyDescent="0.4">
      <c r="A741" s="1" t="s">
        <v>740</v>
      </c>
    </row>
    <row r="742" spans="1:1" ht="15" thickBot="1" x14ac:dyDescent="0.4">
      <c r="A742" s="1" t="s">
        <v>741</v>
      </c>
    </row>
    <row r="743" spans="1:1" ht="15" thickBot="1" x14ac:dyDescent="0.4">
      <c r="A743" s="1" t="s">
        <v>742</v>
      </c>
    </row>
    <row r="744" spans="1:1" ht="15" thickBot="1" x14ac:dyDescent="0.4">
      <c r="A744" s="1" t="s">
        <v>743</v>
      </c>
    </row>
    <row r="745" spans="1:1" ht="15" thickBot="1" x14ac:dyDescent="0.4">
      <c r="A745" s="1" t="s">
        <v>744</v>
      </c>
    </row>
    <row r="746" spans="1:1" ht="15" thickBot="1" x14ac:dyDescent="0.4">
      <c r="A746" s="1" t="s">
        <v>745</v>
      </c>
    </row>
    <row r="747" spans="1:1" ht="15" thickBot="1" x14ac:dyDescent="0.4">
      <c r="A747" s="1" t="s">
        <v>746</v>
      </c>
    </row>
    <row r="748" spans="1:1" ht="15" thickBot="1" x14ac:dyDescent="0.4">
      <c r="A748" s="1" t="s">
        <v>747</v>
      </c>
    </row>
    <row r="749" spans="1:1" ht="15" thickBot="1" x14ac:dyDescent="0.4">
      <c r="A749" s="1" t="s">
        <v>748</v>
      </c>
    </row>
    <row r="750" spans="1:1" ht="15" thickBot="1" x14ac:dyDescent="0.4">
      <c r="A750" s="1" t="s">
        <v>749</v>
      </c>
    </row>
    <row r="751" spans="1:1" ht="15" thickBot="1" x14ac:dyDescent="0.4">
      <c r="A751" s="1" t="s">
        <v>750</v>
      </c>
    </row>
    <row r="752" spans="1:1" ht="15" thickBot="1" x14ac:dyDescent="0.4">
      <c r="A752" s="1" t="s">
        <v>751</v>
      </c>
    </row>
    <row r="753" spans="1:1" ht="15" thickBot="1" x14ac:dyDescent="0.4">
      <c r="A753" s="1" t="s">
        <v>752</v>
      </c>
    </row>
    <row r="754" spans="1:1" ht="15" thickBot="1" x14ac:dyDescent="0.4">
      <c r="A754" s="1" t="s">
        <v>753</v>
      </c>
    </row>
    <row r="755" spans="1:1" ht="15" thickBot="1" x14ac:dyDescent="0.4">
      <c r="A755" s="1" t="s">
        <v>754</v>
      </c>
    </row>
    <row r="756" spans="1:1" ht="15" thickBot="1" x14ac:dyDescent="0.4">
      <c r="A756" s="1" t="s">
        <v>755</v>
      </c>
    </row>
    <row r="757" spans="1:1" ht="15" thickBot="1" x14ac:dyDescent="0.4">
      <c r="A757" s="1" t="s">
        <v>756</v>
      </c>
    </row>
    <row r="758" spans="1:1" ht="15" thickBot="1" x14ac:dyDescent="0.4">
      <c r="A758" s="1" t="s">
        <v>757</v>
      </c>
    </row>
    <row r="759" spans="1:1" ht="15" thickBot="1" x14ac:dyDescent="0.4">
      <c r="A759" s="1" t="s">
        <v>758</v>
      </c>
    </row>
    <row r="760" spans="1:1" ht="15" thickBot="1" x14ac:dyDescent="0.4">
      <c r="A760" s="1" t="s">
        <v>759</v>
      </c>
    </row>
    <row r="761" spans="1:1" ht="15" thickBot="1" x14ac:dyDescent="0.4">
      <c r="A761" s="1" t="s">
        <v>760</v>
      </c>
    </row>
    <row r="762" spans="1:1" ht="15" thickBot="1" x14ac:dyDescent="0.4">
      <c r="A762" s="1" t="s">
        <v>761</v>
      </c>
    </row>
    <row r="763" spans="1:1" ht="15" thickBot="1" x14ac:dyDescent="0.4">
      <c r="A763" s="1" t="s">
        <v>762</v>
      </c>
    </row>
    <row r="764" spans="1:1" ht="15" thickBot="1" x14ac:dyDescent="0.4">
      <c r="A764" s="1" t="s">
        <v>763</v>
      </c>
    </row>
    <row r="765" spans="1:1" ht="15" thickBot="1" x14ac:dyDescent="0.4">
      <c r="A765" s="1" t="s">
        <v>764</v>
      </c>
    </row>
    <row r="766" spans="1:1" ht="15" thickBot="1" x14ac:dyDescent="0.4">
      <c r="A766" s="1" t="s">
        <v>765</v>
      </c>
    </row>
    <row r="767" spans="1:1" ht="15" thickBot="1" x14ac:dyDescent="0.4">
      <c r="A767" s="1" t="s">
        <v>766</v>
      </c>
    </row>
    <row r="768" spans="1:1" ht="15" thickBot="1" x14ac:dyDescent="0.4">
      <c r="A768" s="1" t="s">
        <v>767</v>
      </c>
    </row>
    <row r="769" spans="1:1" ht="15" thickBot="1" x14ac:dyDescent="0.4">
      <c r="A769" s="1" t="s">
        <v>768</v>
      </c>
    </row>
    <row r="770" spans="1:1" ht="15" thickBot="1" x14ac:dyDescent="0.4">
      <c r="A770" s="1" t="s">
        <v>769</v>
      </c>
    </row>
    <row r="771" spans="1:1" ht="15" thickBot="1" x14ac:dyDescent="0.4">
      <c r="A771" s="1" t="s">
        <v>770</v>
      </c>
    </row>
    <row r="772" spans="1:1" ht="15" thickBot="1" x14ac:dyDescent="0.4">
      <c r="A772" s="1" t="s">
        <v>771</v>
      </c>
    </row>
    <row r="773" spans="1:1" ht="15" thickBot="1" x14ac:dyDescent="0.4">
      <c r="A773" s="1" t="s">
        <v>772</v>
      </c>
    </row>
    <row r="774" spans="1:1" ht="15" thickBot="1" x14ac:dyDescent="0.4">
      <c r="A774" s="1" t="s">
        <v>773</v>
      </c>
    </row>
    <row r="775" spans="1:1" ht="15" thickBot="1" x14ac:dyDescent="0.4">
      <c r="A775" s="1" t="s">
        <v>774</v>
      </c>
    </row>
    <row r="776" spans="1:1" ht="15" thickBot="1" x14ac:dyDescent="0.4">
      <c r="A776" s="1" t="s">
        <v>775</v>
      </c>
    </row>
    <row r="777" spans="1:1" ht="15" thickBot="1" x14ac:dyDescent="0.4">
      <c r="A777" s="1" t="s">
        <v>776</v>
      </c>
    </row>
    <row r="778" spans="1:1" ht="15" thickBot="1" x14ac:dyDescent="0.4">
      <c r="A778" s="1" t="s">
        <v>777</v>
      </c>
    </row>
    <row r="779" spans="1:1" ht="15" thickBot="1" x14ac:dyDescent="0.4">
      <c r="A779" s="1" t="s">
        <v>778</v>
      </c>
    </row>
    <row r="780" spans="1:1" ht="15" thickBot="1" x14ac:dyDescent="0.4">
      <c r="A780" s="1" t="s">
        <v>779</v>
      </c>
    </row>
    <row r="781" spans="1:1" ht="15" thickBot="1" x14ac:dyDescent="0.4">
      <c r="A781" s="1" t="s">
        <v>780</v>
      </c>
    </row>
    <row r="782" spans="1:1" ht="15" thickBot="1" x14ac:dyDescent="0.4">
      <c r="A782" s="1" t="s">
        <v>781</v>
      </c>
    </row>
    <row r="783" spans="1:1" ht="15" thickBot="1" x14ac:dyDescent="0.4">
      <c r="A783" s="1" t="s">
        <v>782</v>
      </c>
    </row>
    <row r="784" spans="1:1" ht="15" thickBot="1" x14ac:dyDescent="0.4">
      <c r="A784" s="1" t="s">
        <v>783</v>
      </c>
    </row>
    <row r="785" spans="1:1" ht="15" thickBot="1" x14ac:dyDescent="0.4">
      <c r="A785" s="1" t="s">
        <v>784</v>
      </c>
    </row>
    <row r="786" spans="1:1" ht="15" thickBot="1" x14ac:dyDescent="0.4">
      <c r="A786" s="1" t="s">
        <v>785</v>
      </c>
    </row>
    <row r="787" spans="1:1" ht="15" thickBot="1" x14ac:dyDescent="0.4">
      <c r="A787" s="1" t="s">
        <v>786</v>
      </c>
    </row>
    <row r="788" spans="1:1" ht="15" thickBot="1" x14ac:dyDescent="0.4">
      <c r="A788" s="1" t="s">
        <v>787</v>
      </c>
    </row>
    <row r="789" spans="1:1" ht="15" thickBot="1" x14ac:dyDescent="0.4">
      <c r="A789" s="1" t="s">
        <v>788</v>
      </c>
    </row>
    <row r="790" spans="1:1" ht="15" thickBot="1" x14ac:dyDescent="0.4">
      <c r="A790" s="1" t="s">
        <v>789</v>
      </c>
    </row>
    <row r="791" spans="1:1" ht="15" thickBot="1" x14ac:dyDescent="0.4">
      <c r="A791" s="1" t="s">
        <v>790</v>
      </c>
    </row>
    <row r="792" spans="1:1" ht="15" thickBot="1" x14ac:dyDescent="0.4">
      <c r="A792" s="1" t="s">
        <v>791</v>
      </c>
    </row>
    <row r="793" spans="1:1" ht="15" thickBot="1" x14ac:dyDescent="0.4">
      <c r="A793" s="1" t="s">
        <v>792</v>
      </c>
    </row>
    <row r="794" spans="1:1" ht="15" thickBot="1" x14ac:dyDescent="0.4">
      <c r="A794" s="1" t="s">
        <v>793</v>
      </c>
    </row>
    <row r="795" spans="1:1" ht="15" thickBot="1" x14ac:dyDescent="0.4">
      <c r="A795" s="1" t="s">
        <v>794</v>
      </c>
    </row>
    <row r="796" spans="1:1" ht="15" thickBot="1" x14ac:dyDescent="0.4">
      <c r="A796" s="1" t="s">
        <v>795</v>
      </c>
    </row>
    <row r="797" spans="1:1" ht="15" thickBot="1" x14ac:dyDescent="0.4">
      <c r="A797" s="1" t="s">
        <v>796</v>
      </c>
    </row>
    <row r="798" spans="1:1" ht="15" thickBot="1" x14ac:dyDescent="0.4">
      <c r="A798" s="1" t="s">
        <v>797</v>
      </c>
    </row>
    <row r="799" spans="1:1" ht="15" thickBot="1" x14ac:dyDescent="0.4">
      <c r="A799" s="1" t="s">
        <v>798</v>
      </c>
    </row>
    <row r="800" spans="1:1" ht="15" thickBot="1" x14ac:dyDescent="0.4">
      <c r="A800" s="1" t="s">
        <v>799</v>
      </c>
    </row>
    <row r="801" spans="1:1" ht="15" thickBot="1" x14ac:dyDescent="0.4">
      <c r="A801" s="1" t="s">
        <v>800</v>
      </c>
    </row>
    <row r="802" spans="1:1" ht="15" thickBot="1" x14ac:dyDescent="0.4">
      <c r="A802" s="1" t="s">
        <v>801</v>
      </c>
    </row>
    <row r="803" spans="1:1" ht="15" thickBot="1" x14ac:dyDescent="0.4">
      <c r="A803" s="1" t="s">
        <v>802</v>
      </c>
    </row>
    <row r="804" spans="1:1" ht="15" thickBot="1" x14ac:dyDescent="0.4">
      <c r="A804" s="1" t="s">
        <v>803</v>
      </c>
    </row>
    <row r="805" spans="1:1" ht="15" thickBot="1" x14ac:dyDescent="0.4">
      <c r="A805" s="1" t="s">
        <v>804</v>
      </c>
    </row>
    <row r="806" spans="1:1" ht="15" thickBot="1" x14ac:dyDescent="0.4">
      <c r="A806" s="1" t="s">
        <v>805</v>
      </c>
    </row>
    <row r="807" spans="1:1" ht="15" thickBot="1" x14ac:dyDescent="0.4">
      <c r="A807" s="1" t="s">
        <v>806</v>
      </c>
    </row>
    <row r="808" spans="1:1" ht="15" thickBot="1" x14ac:dyDescent="0.4">
      <c r="A808" s="1" t="s">
        <v>807</v>
      </c>
    </row>
    <row r="809" spans="1:1" ht="15" thickBot="1" x14ac:dyDescent="0.4">
      <c r="A809" s="1" t="s">
        <v>808</v>
      </c>
    </row>
    <row r="810" spans="1:1" ht="15" thickBot="1" x14ac:dyDescent="0.4">
      <c r="A810" s="1" t="s">
        <v>809</v>
      </c>
    </row>
    <row r="811" spans="1:1" ht="15" thickBot="1" x14ac:dyDescent="0.4">
      <c r="A811" s="1" t="s">
        <v>810</v>
      </c>
    </row>
    <row r="812" spans="1:1" ht="15" thickBot="1" x14ac:dyDescent="0.4">
      <c r="A812" s="1" t="s">
        <v>811</v>
      </c>
    </row>
    <row r="813" spans="1:1" ht="15" thickBot="1" x14ac:dyDescent="0.4">
      <c r="A813" s="1" t="s">
        <v>812</v>
      </c>
    </row>
    <row r="814" spans="1:1" ht="15" thickBot="1" x14ac:dyDescent="0.4">
      <c r="A814" s="1" t="s">
        <v>813</v>
      </c>
    </row>
    <row r="815" spans="1:1" ht="15" thickBot="1" x14ac:dyDescent="0.4">
      <c r="A815" s="1" t="s">
        <v>814</v>
      </c>
    </row>
    <row r="816" spans="1:1" ht="15" thickBot="1" x14ac:dyDescent="0.4">
      <c r="A816" s="1" t="s">
        <v>815</v>
      </c>
    </row>
    <row r="817" spans="1:1" ht="15" thickBot="1" x14ac:dyDescent="0.4">
      <c r="A817" s="1" t="s">
        <v>816</v>
      </c>
    </row>
    <row r="818" spans="1:1" ht="15" thickBot="1" x14ac:dyDescent="0.4">
      <c r="A818" s="1" t="s">
        <v>817</v>
      </c>
    </row>
    <row r="819" spans="1:1" ht="15" thickBot="1" x14ac:dyDescent="0.4">
      <c r="A819" s="1" t="s">
        <v>818</v>
      </c>
    </row>
    <row r="820" spans="1:1" ht="15" thickBot="1" x14ac:dyDescent="0.4">
      <c r="A820" s="1" t="s">
        <v>819</v>
      </c>
    </row>
    <row r="821" spans="1:1" ht="15" thickBot="1" x14ac:dyDescent="0.4">
      <c r="A821" s="1" t="s">
        <v>820</v>
      </c>
    </row>
    <row r="822" spans="1:1" ht="15" thickBot="1" x14ac:dyDescent="0.4">
      <c r="A822" s="1" t="s">
        <v>821</v>
      </c>
    </row>
    <row r="823" spans="1:1" ht="15" thickBot="1" x14ac:dyDescent="0.4">
      <c r="A823" s="1" t="s">
        <v>822</v>
      </c>
    </row>
    <row r="824" spans="1:1" ht="15" thickBot="1" x14ac:dyDescent="0.4">
      <c r="A824" s="1" t="s">
        <v>823</v>
      </c>
    </row>
    <row r="825" spans="1:1" ht="15" thickBot="1" x14ac:dyDescent="0.4">
      <c r="A825" s="1" t="s">
        <v>824</v>
      </c>
    </row>
    <row r="826" spans="1:1" ht="15" thickBot="1" x14ac:dyDescent="0.4">
      <c r="A826" s="1" t="s">
        <v>825</v>
      </c>
    </row>
    <row r="827" spans="1:1" ht="15" thickBot="1" x14ac:dyDescent="0.4">
      <c r="A827" s="1" t="s">
        <v>826</v>
      </c>
    </row>
    <row r="828" spans="1:1" ht="15" thickBot="1" x14ac:dyDescent="0.4">
      <c r="A828" s="1" t="s">
        <v>827</v>
      </c>
    </row>
    <row r="829" spans="1:1" ht="15" thickBot="1" x14ac:dyDescent="0.4">
      <c r="A829" s="1" t="s">
        <v>828</v>
      </c>
    </row>
    <row r="830" spans="1:1" ht="15" thickBot="1" x14ac:dyDescent="0.4">
      <c r="A830" s="1" t="s">
        <v>829</v>
      </c>
    </row>
    <row r="831" spans="1:1" ht="15" thickBot="1" x14ac:dyDescent="0.4">
      <c r="A831" s="1" t="s">
        <v>830</v>
      </c>
    </row>
    <row r="832" spans="1:1" ht="15" thickBot="1" x14ac:dyDescent="0.4">
      <c r="A832" s="1" t="s">
        <v>831</v>
      </c>
    </row>
    <row r="833" spans="1:1" ht="15" thickBot="1" x14ac:dyDescent="0.4">
      <c r="A833" s="1" t="s">
        <v>832</v>
      </c>
    </row>
    <row r="834" spans="1:1" ht="15" thickBot="1" x14ac:dyDescent="0.4">
      <c r="A834" s="1" t="s">
        <v>833</v>
      </c>
    </row>
    <row r="835" spans="1:1" ht="15" thickBot="1" x14ac:dyDescent="0.4">
      <c r="A835" s="1" t="s">
        <v>834</v>
      </c>
    </row>
    <row r="836" spans="1:1" ht="15" thickBot="1" x14ac:dyDescent="0.4">
      <c r="A836" s="1" t="s">
        <v>835</v>
      </c>
    </row>
    <row r="837" spans="1:1" ht="15" thickBot="1" x14ac:dyDescent="0.4">
      <c r="A837" s="1" t="s">
        <v>836</v>
      </c>
    </row>
    <row r="838" spans="1:1" ht="15" thickBot="1" x14ac:dyDescent="0.4">
      <c r="A838" s="1" t="s">
        <v>837</v>
      </c>
    </row>
    <row r="839" spans="1:1" ht="15" thickBot="1" x14ac:dyDescent="0.4">
      <c r="A839" s="1" t="s">
        <v>838</v>
      </c>
    </row>
    <row r="840" spans="1:1" ht="15" thickBot="1" x14ac:dyDescent="0.4">
      <c r="A840" s="1" t="s">
        <v>839</v>
      </c>
    </row>
    <row r="841" spans="1:1" ht="15" thickBot="1" x14ac:dyDescent="0.4">
      <c r="A841" s="1" t="s">
        <v>840</v>
      </c>
    </row>
    <row r="842" spans="1:1" ht="15" thickBot="1" x14ac:dyDescent="0.4">
      <c r="A842" s="1" t="s">
        <v>841</v>
      </c>
    </row>
    <row r="843" spans="1:1" ht="15" thickBot="1" x14ac:dyDescent="0.4">
      <c r="A843" s="1" t="s">
        <v>842</v>
      </c>
    </row>
    <row r="844" spans="1:1" ht="15" thickBot="1" x14ac:dyDescent="0.4">
      <c r="A844" s="1" t="s">
        <v>843</v>
      </c>
    </row>
    <row r="845" spans="1:1" ht="15" thickBot="1" x14ac:dyDescent="0.4">
      <c r="A845" s="1" t="s">
        <v>844</v>
      </c>
    </row>
    <row r="846" spans="1:1" ht="15" thickBot="1" x14ac:dyDescent="0.4">
      <c r="A846" s="1" t="s">
        <v>845</v>
      </c>
    </row>
    <row r="847" spans="1:1" ht="15" thickBot="1" x14ac:dyDescent="0.4">
      <c r="A847" s="1" t="s">
        <v>846</v>
      </c>
    </row>
    <row r="848" spans="1:1" ht="15" thickBot="1" x14ac:dyDescent="0.4">
      <c r="A848" s="1" t="s">
        <v>847</v>
      </c>
    </row>
    <row r="849" spans="1:1" ht="15" thickBot="1" x14ac:dyDescent="0.4">
      <c r="A849" s="1" t="s">
        <v>848</v>
      </c>
    </row>
    <row r="850" spans="1:1" ht="15" thickBot="1" x14ac:dyDescent="0.4">
      <c r="A850" s="1" t="s">
        <v>849</v>
      </c>
    </row>
    <row r="851" spans="1:1" ht="15" thickBot="1" x14ac:dyDescent="0.4">
      <c r="A851" s="1" t="s">
        <v>850</v>
      </c>
    </row>
    <row r="852" spans="1:1" ht="15" thickBot="1" x14ac:dyDescent="0.4">
      <c r="A852" s="1" t="s">
        <v>851</v>
      </c>
    </row>
    <row r="853" spans="1:1" ht="15" thickBot="1" x14ac:dyDescent="0.4">
      <c r="A853" s="1" t="s">
        <v>852</v>
      </c>
    </row>
    <row r="854" spans="1:1" ht="15" thickBot="1" x14ac:dyDescent="0.4">
      <c r="A854" s="1" t="s">
        <v>853</v>
      </c>
    </row>
    <row r="855" spans="1:1" ht="15" thickBot="1" x14ac:dyDescent="0.4">
      <c r="A855" s="1" t="s">
        <v>854</v>
      </c>
    </row>
    <row r="856" spans="1:1" ht="15" thickBot="1" x14ac:dyDescent="0.4">
      <c r="A856" s="1" t="s">
        <v>855</v>
      </c>
    </row>
    <row r="857" spans="1:1" ht="15" thickBot="1" x14ac:dyDescent="0.4">
      <c r="A857" s="1" t="s">
        <v>856</v>
      </c>
    </row>
    <row r="858" spans="1:1" ht="15" thickBot="1" x14ac:dyDescent="0.4">
      <c r="A858" s="1" t="s">
        <v>857</v>
      </c>
    </row>
    <row r="859" spans="1:1" ht="15" thickBot="1" x14ac:dyDescent="0.4">
      <c r="A859" s="1" t="s">
        <v>858</v>
      </c>
    </row>
    <row r="860" spans="1:1" ht="15" thickBot="1" x14ac:dyDescent="0.4">
      <c r="A860" s="1" t="s">
        <v>859</v>
      </c>
    </row>
    <row r="861" spans="1:1" ht="15" thickBot="1" x14ac:dyDescent="0.4">
      <c r="A861" s="1" t="s">
        <v>860</v>
      </c>
    </row>
    <row r="862" spans="1:1" ht="15" thickBot="1" x14ac:dyDescent="0.4">
      <c r="A862" s="1" t="s">
        <v>861</v>
      </c>
    </row>
    <row r="863" spans="1:1" ht="15" thickBot="1" x14ac:dyDescent="0.4">
      <c r="A863" s="1" t="s">
        <v>862</v>
      </c>
    </row>
    <row r="864" spans="1:1" ht="15" thickBot="1" x14ac:dyDescent="0.4">
      <c r="A864" s="1" t="s">
        <v>863</v>
      </c>
    </row>
    <row r="865" spans="1:1" ht="15" thickBot="1" x14ac:dyDescent="0.4">
      <c r="A865" s="1" t="s">
        <v>864</v>
      </c>
    </row>
    <row r="866" spans="1:1" ht="15" thickBot="1" x14ac:dyDescent="0.4">
      <c r="A866" s="1" t="s">
        <v>865</v>
      </c>
    </row>
    <row r="867" spans="1:1" ht="15" thickBot="1" x14ac:dyDescent="0.4">
      <c r="A867" s="1" t="s">
        <v>866</v>
      </c>
    </row>
    <row r="868" spans="1:1" ht="15" thickBot="1" x14ac:dyDescent="0.4">
      <c r="A868" s="1" t="s">
        <v>867</v>
      </c>
    </row>
    <row r="869" spans="1:1" ht="15" thickBot="1" x14ac:dyDescent="0.4">
      <c r="A869" s="1" t="s">
        <v>868</v>
      </c>
    </row>
    <row r="870" spans="1:1" ht="15" thickBot="1" x14ac:dyDescent="0.4">
      <c r="A870" s="1" t="s">
        <v>869</v>
      </c>
    </row>
    <row r="871" spans="1:1" ht="15" thickBot="1" x14ac:dyDescent="0.4">
      <c r="A871" s="1" t="s">
        <v>870</v>
      </c>
    </row>
    <row r="872" spans="1:1" ht="15" thickBot="1" x14ac:dyDescent="0.4">
      <c r="A872" s="1" t="s">
        <v>871</v>
      </c>
    </row>
    <row r="873" spans="1:1" ht="15" thickBot="1" x14ac:dyDescent="0.4">
      <c r="A873" s="1" t="s">
        <v>872</v>
      </c>
    </row>
    <row r="874" spans="1:1" ht="15" thickBot="1" x14ac:dyDescent="0.4">
      <c r="A874" s="1" t="s">
        <v>873</v>
      </c>
    </row>
    <row r="875" spans="1:1" ht="15" thickBot="1" x14ac:dyDescent="0.4">
      <c r="A875" s="1" t="s">
        <v>874</v>
      </c>
    </row>
    <row r="876" spans="1:1" ht="15" thickBot="1" x14ac:dyDescent="0.4">
      <c r="A876" s="1" t="s">
        <v>875</v>
      </c>
    </row>
    <row r="877" spans="1:1" ht="15" thickBot="1" x14ac:dyDescent="0.4">
      <c r="A877" s="1" t="s">
        <v>876</v>
      </c>
    </row>
    <row r="878" spans="1:1" ht="15" thickBot="1" x14ac:dyDescent="0.4">
      <c r="A878" s="1" t="s">
        <v>877</v>
      </c>
    </row>
    <row r="879" spans="1:1" ht="15" thickBot="1" x14ac:dyDescent="0.4">
      <c r="A879" s="1" t="s">
        <v>878</v>
      </c>
    </row>
    <row r="880" spans="1:1" ht="15" thickBot="1" x14ac:dyDescent="0.4">
      <c r="A880" s="1" t="s">
        <v>879</v>
      </c>
    </row>
    <row r="881" spans="1:1" ht="15" thickBot="1" x14ac:dyDescent="0.4">
      <c r="A881" s="1" t="s">
        <v>880</v>
      </c>
    </row>
    <row r="882" spans="1:1" ht="15" thickBot="1" x14ac:dyDescent="0.4">
      <c r="A882" s="1" t="s">
        <v>881</v>
      </c>
    </row>
    <row r="883" spans="1:1" ht="15" thickBot="1" x14ac:dyDescent="0.4">
      <c r="A883" s="1" t="s">
        <v>882</v>
      </c>
    </row>
    <row r="884" spans="1:1" ht="15" thickBot="1" x14ac:dyDescent="0.4">
      <c r="A884" s="1" t="s">
        <v>883</v>
      </c>
    </row>
    <row r="885" spans="1:1" ht="15" thickBot="1" x14ac:dyDescent="0.4">
      <c r="A885" s="1" t="s">
        <v>884</v>
      </c>
    </row>
    <row r="886" spans="1:1" ht="15" thickBot="1" x14ac:dyDescent="0.4">
      <c r="A886" s="1" t="s">
        <v>885</v>
      </c>
    </row>
    <row r="887" spans="1:1" ht="15" thickBot="1" x14ac:dyDescent="0.4">
      <c r="A887" s="1" t="s">
        <v>886</v>
      </c>
    </row>
    <row r="888" spans="1:1" ht="15" thickBot="1" x14ac:dyDescent="0.4">
      <c r="A888" s="1" t="s">
        <v>887</v>
      </c>
    </row>
    <row r="889" spans="1:1" ht="15" thickBot="1" x14ac:dyDescent="0.4">
      <c r="A889" s="1" t="s">
        <v>888</v>
      </c>
    </row>
    <row r="890" spans="1:1" ht="15" thickBot="1" x14ac:dyDescent="0.4">
      <c r="A890" s="1" t="s">
        <v>889</v>
      </c>
    </row>
    <row r="891" spans="1:1" ht="15" thickBot="1" x14ac:dyDescent="0.4">
      <c r="A891" s="1" t="s">
        <v>890</v>
      </c>
    </row>
    <row r="892" spans="1:1" ht="15" thickBot="1" x14ac:dyDescent="0.4">
      <c r="A892" s="1" t="s">
        <v>891</v>
      </c>
    </row>
    <row r="893" spans="1:1" ht="15" thickBot="1" x14ac:dyDescent="0.4">
      <c r="A893" s="1" t="s">
        <v>892</v>
      </c>
    </row>
    <row r="894" spans="1:1" ht="15" thickBot="1" x14ac:dyDescent="0.4">
      <c r="A894" s="1" t="s">
        <v>893</v>
      </c>
    </row>
    <row r="895" spans="1:1" ht="15" thickBot="1" x14ac:dyDescent="0.4">
      <c r="A895" s="1" t="s">
        <v>894</v>
      </c>
    </row>
    <row r="896" spans="1:1" ht="15" thickBot="1" x14ac:dyDescent="0.4">
      <c r="A896" s="1" t="s">
        <v>895</v>
      </c>
    </row>
    <row r="897" spans="1:1" ht="15" thickBot="1" x14ac:dyDescent="0.4">
      <c r="A897" s="1" t="s">
        <v>896</v>
      </c>
    </row>
    <row r="898" spans="1:1" ht="15" thickBot="1" x14ac:dyDescent="0.4">
      <c r="A898" s="1" t="s">
        <v>897</v>
      </c>
    </row>
    <row r="899" spans="1:1" ht="15" thickBot="1" x14ac:dyDescent="0.4">
      <c r="A899" s="1" t="s">
        <v>898</v>
      </c>
    </row>
    <row r="900" spans="1:1" ht="15" thickBot="1" x14ac:dyDescent="0.4">
      <c r="A900" s="1" t="s">
        <v>899</v>
      </c>
    </row>
    <row r="901" spans="1:1" ht="15" thickBot="1" x14ac:dyDescent="0.4">
      <c r="A901" s="1" t="s">
        <v>900</v>
      </c>
    </row>
    <row r="902" spans="1:1" ht="15" thickBot="1" x14ac:dyDescent="0.4">
      <c r="A902" s="1" t="s">
        <v>901</v>
      </c>
    </row>
    <row r="903" spans="1:1" ht="15" thickBot="1" x14ac:dyDescent="0.4">
      <c r="A903" s="1" t="s">
        <v>902</v>
      </c>
    </row>
    <row r="904" spans="1:1" ht="15" thickBot="1" x14ac:dyDescent="0.4">
      <c r="A904" s="1" t="s">
        <v>903</v>
      </c>
    </row>
    <row r="905" spans="1:1" ht="15" thickBot="1" x14ac:dyDescent="0.4">
      <c r="A905" s="1" t="s">
        <v>904</v>
      </c>
    </row>
    <row r="906" spans="1:1" ht="15" thickBot="1" x14ac:dyDescent="0.4">
      <c r="A906" s="1" t="s">
        <v>905</v>
      </c>
    </row>
    <row r="907" spans="1:1" ht="15" thickBot="1" x14ac:dyDescent="0.4">
      <c r="A907" s="1" t="s">
        <v>906</v>
      </c>
    </row>
    <row r="908" spans="1:1" ht="15" thickBot="1" x14ac:dyDescent="0.4">
      <c r="A908" s="1" t="s">
        <v>907</v>
      </c>
    </row>
    <row r="909" spans="1:1" ht="15" thickBot="1" x14ac:dyDescent="0.4">
      <c r="A909" s="1" t="s">
        <v>908</v>
      </c>
    </row>
    <row r="910" spans="1:1" ht="15" thickBot="1" x14ac:dyDescent="0.4">
      <c r="A910" s="1" t="s">
        <v>909</v>
      </c>
    </row>
    <row r="911" spans="1:1" ht="15" thickBot="1" x14ac:dyDescent="0.4">
      <c r="A911" s="1" t="s">
        <v>910</v>
      </c>
    </row>
    <row r="912" spans="1:1" ht="15" thickBot="1" x14ac:dyDescent="0.4">
      <c r="A912" s="1" t="s">
        <v>911</v>
      </c>
    </row>
    <row r="913" spans="1:1" ht="15" thickBot="1" x14ac:dyDescent="0.4">
      <c r="A913" s="1" t="s">
        <v>912</v>
      </c>
    </row>
    <row r="914" spans="1:1" ht="15" thickBot="1" x14ac:dyDescent="0.4">
      <c r="A914" s="1" t="s">
        <v>913</v>
      </c>
    </row>
    <row r="915" spans="1:1" ht="15" thickBot="1" x14ac:dyDescent="0.4">
      <c r="A915" s="1" t="s">
        <v>914</v>
      </c>
    </row>
    <row r="916" spans="1:1" ht="15" thickBot="1" x14ac:dyDescent="0.4">
      <c r="A916" s="1" t="s">
        <v>915</v>
      </c>
    </row>
    <row r="917" spans="1:1" ht="15" thickBot="1" x14ac:dyDescent="0.4">
      <c r="A917" s="1" t="s">
        <v>916</v>
      </c>
    </row>
    <row r="918" spans="1:1" ht="15" thickBot="1" x14ac:dyDescent="0.4">
      <c r="A918" s="1" t="s">
        <v>917</v>
      </c>
    </row>
    <row r="919" spans="1:1" ht="15" thickBot="1" x14ac:dyDescent="0.4">
      <c r="A919" s="1" t="s">
        <v>918</v>
      </c>
    </row>
    <row r="920" spans="1:1" ht="15" thickBot="1" x14ac:dyDescent="0.4">
      <c r="A920" s="1" t="s">
        <v>919</v>
      </c>
    </row>
    <row r="921" spans="1:1" ht="15" thickBot="1" x14ac:dyDescent="0.4">
      <c r="A921" s="1" t="s">
        <v>920</v>
      </c>
    </row>
    <row r="922" spans="1:1" ht="15" thickBot="1" x14ac:dyDescent="0.4">
      <c r="A922" s="1" t="s">
        <v>921</v>
      </c>
    </row>
    <row r="923" spans="1:1" ht="15" thickBot="1" x14ac:dyDescent="0.4">
      <c r="A923" s="1" t="s">
        <v>922</v>
      </c>
    </row>
    <row r="924" spans="1:1" ht="15" thickBot="1" x14ac:dyDescent="0.4">
      <c r="A924" s="1" t="s">
        <v>923</v>
      </c>
    </row>
    <row r="925" spans="1:1" ht="15" thickBot="1" x14ac:dyDescent="0.4">
      <c r="A925" s="1" t="s">
        <v>924</v>
      </c>
    </row>
    <row r="926" spans="1:1" ht="15" thickBot="1" x14ac:dyDescent="0.4">
      <c r="A926" s="1" t="s">
        <v>925</v>
      </c>
    </row>
    <row r="927" spans="1:1" ht="15" thickBot="1" x14ac:dyDescent="0.4">
      <c r="A927" s="1" t="s">
        <v>926</v>
      </c>
    </row>
    <row r="928" spans="1:1" ht="15" thickBot="1" x14ac:dyDescent="0.4">
      <c r="A928" s="1" t="s">
        <v>927</v>
      </c>
    </row>
    <row r="929" spans="1:1" ht="15" thickBot="1" x14ac:dyDescent="0.4">
      <c r="A929" s="1" t="s">
        <v>928</v>
      </c>
    </row>
    <row r="930" spans="1:1" ht="15" thickBot="1" x14ac:dyDescent="0.4">
      <c r="A930" s="1" t="s">
        <v>929</v>
      </c>
    </row>
    <row r="931" spans="1:1" ht="15" thickBot="1" x14ac:dyDescent="0.4">
      <c r="A931" s="1" t="s">
        <v>930</v>
      </c>
    </row>
    <row r="932" spans="1:1" ht="15" thickBot="1" x14ac:dyDescent="0.4">
      <c r="A932" s="1" t="s">
        <v>931</v>
      </c>
    </row>
    <row r="933" spans="1:1" ht="15" thickBot="1" x14ac:dyDescent="0.4">
      <c r="A933" s="1" t="s">
        <v>932</v>
      </c>
    </row>
    <row r="934" spans="1:1" ht="15" thickBot="1" x14ac:dyDescent="0.4">
      <c r="A934" s="1" t="s">
        <v>933</v>
      </c>
    </row>
    <row r="935" spans="1:1" ht="15" thickBot="1" x14ac:dyDescent="0.4">
      <c r="A935" s="1" t="s">
        <v>934</v>
      </c>
    </row>
    <row r="936" spans="1:1" ht="15" thickBot="1" x14ac:dyDescent="0.4">
      <c r="A936" s="1" t="s">
        <v>935</v>
      </c>
    </row>
    <row r="937" spans="1:1" ht="15" thickBot="1" x14ac:dyDescent="0.4">
      <c r="A937" s="1" t="s">
        <v>936</v>
      </c>
    </row>
    <row r="938" spans="1:1" ht="15" thickBot="1" x14ac:dyDescent="0.4">
      <c r="A938" s="1" t="s">
        <v>937</v>
      </c>
    </row>
    <row r="939" spans="1:1" ht="15" thickBot="1" x14ac:dyDescent="0.4">
      <c r="A939" s="1" t="s">
        <v>938</v>
      </c>
    </row>
    <row r="940" spans="1:1" ht="15" thickBot="1" x14ac:dyDescent="0.4">
      <c r="A940" s="1" t="s">
        <v>939</v>
      </c>
    </row>
    <row r="941" spans="1:1" ht="15" thickBot="1" x14ac:dyDescent="0.4">
      <c r="A941" s="1" t="s">
        <v>940</v>
      </c>
    </row>
    <row r="942" spans="1:1" ht="15" thickBot="1" x14ac:dyDescent="0.4">
      <c r="A942" s="1" t="s">
        <v>941</v>
      </c>
    </row>
    <row r="943" spans="1:1" ht="15" thickBot="1" x14ac:dyDescent="0.4">
      <c r="A943" s="1" t="s">
        <v>942</v>
      </c>
    </row>
    <row r="944" spans="1:1" ht="15" thickBot="1" x14ac:dyDescent="0.4">
      <c r="A944" s="1" t="s">
        <v>943</v>
      </c>
    </row>
    <row r="945" spans="1:1" ht="15" thickBot="1" x14ac:dyDescent="0.4">
      <c r="A945" s="1" t="s">
        <v>944</v>
      </c>
    </row>
    <row r="946" spans="1:1" ht="15" thickBot="1" x14ac:dyDescent="0.4">
      <c r="A946" s="1" t="s">
        <v>945</v>
      </c>
    </row>
    <row r="947" spans="1:1" ht="15" thickBot="1" x14ac:dyDescent="0.4">
      <c r="A947" s="1" t="s">
        <v>946</v>
      </c>
    </row>
    <row r="948" spans="1:1" ht="15" thickBot="1" x14ac:dyDescent="0.4">
      <c r="A948" s="1" t="s">
        <v>947</v>
      </c>
    </row>
    <row r="949" spans="1:1" ht="15" thickBot="1" x14ac:dyDescent="0.4">
      <c r="A949" s="1" t="s">
        <v>948</v>
      </c>
    </row>
    <row r="950" spans="1:1" ht="15" thickBot="1" x14ac:dyDescent="0.4">
      <c r="A950" s="1" t="s">
        <v>949</v>
      </c>
    </row>
    <row r="951" spans="1:1" ht="15" thickBot="1" x14ac:dyDescent="0.4">
      <c r="A951" s="1" t="s">
        <v>950</v>
      </c>
    </row>
    <row r="952" spans="1:1" ht="15" thickBot="1" x14ac:dyDescent="0.4">
      <c r="A952" s="1" t="s">
        <v>951</v>
      </c>
    </row>
    <row r="953" spans="1:1" ht="15" thickBot="1" x14ac:dyDescent="0.4">
      <c r="A953" s="1" t="s">
        <v>952</v>
      </c>
    </row>
    <row r="954" spans="1:1" ht="15" thickBot="1" x14ac:dyDescent="0.4">
      <c r="A954" s="1" t="s">
        <v>953</v>
      </c>
    </row>
    <row r="955" spans="1:1" ht="15" thickBot="1" x14ac:dyDescent="0.4">
      <c r="A955" s="1" t="s">
        <v>954</v>
      </c>
    </row>
    <row r="956" spans="1:1" ht="15" thickBot="1" x14ac:dyDescent="0.4">
      <c r="A956" s="1" t="s">
        <v>955</v>
      </c>
    </row>
    <row r="957" spans="1:1" ht="15" thickBot="1" x14ac:dyDescent="0.4">
      <c r="A957" s="1" t="s">
        <v>956</v>
      </c>
    </row>
    <row r="958" spans="1:1" ht="15" thickBot="1" x14ac:dyDescent="0.4">
      <c r="A958" s="1" t="s">
        <v>957</v>
      </c>
    </row>
    <row r="959" spans="1:1" ht="15" thickBot="1" x14ac:dyDescent="0.4">
      <c r="A959" s="1" t="s">
        <v>958</v>
      </c>
    </row>
    <row r="960" spans="1:1" ht="15" thickBot="1" x14ac:dyDescent="0.4">
      <c r="A960" s="1" t="s">
        <v>959</v>
      </c>
    </row>
    <row r="961" spans="1:1" ht="15" thickBot="1" x14ac:dyDescent="0.4">
      <c r="A961" s="1" t="s">
        <v>960</v>
      </c>
    </row>
    <row r="962" spans="1:1" ht="15" thickBot="1" x14ac:dyDescent="0.4">
      <c r="A962" s="1" t="s">
        <v>961</v>
      </c>
    </row>
    <row r="963" spans="1:1" ht="15" thickBot="1" x14ac:dyDescent="0.4">
      <c r="A963" s="1" t="s">
        <v>962</v>
      </c>
    </row>
    <row r="964" spans="1:1" ht="15" thickBot="1" x14ac:dyDescent="0.4">
      <c r="A964" s="1" t="s">
        <v>963</v>
      </c>
    </row>
    <row r="965" spans="1:1" ht="15" thickBot="1" x14ac:dyDescent="0.4">
      <c r="A965" s="1" t="s">
        <v>964</v>
      </c>
    </row>
    <row r="966" spans="1:1" ht="15" thickBot="1" x14ac:dyDescent="0.4">
      <c r="A966" s="1" t="s">
        <v>965</v>
      </c>
    </row>
    <row r="967" spans="1:1" ht="15" thickBot="1" x14ac:dyDescent="0.4">
      <c r="A967" s="1" t="s">
        <v>966</v>
      </c>
    </row>
    <row r="968" spans="1:1" ht="15" thickBot="1" x14ac:dyDescent="0.4">
      <c r="A968" s="1" t="s">
        <v>967</v>
      </c>
    </row>
    <row r="969" spans="1:1" ht="15" thickBot="1" x14ac:dyDescent="0.4">
      <c r="A969" s="1" t="s">
        <v>968</v>
      </c>
    </row>
    <row r="970" spans="1:1" ht="15" thickBot="1" x14ac:dyDescent="0.4">
      <c r="A970" s="1" t="s">
        <v>969</v>
      </c>
    </row>
    <row r="971" spans="1:1" ht="15" thickBot="1" x14ac:dyDescent="0.4">
      <c r="A971" s="1" t="s">
        <v>970</v>
      </c>
    </row>
    <row r="972" spans="1:1" ht="15" thickBot="1" x14ac:dyDescent="0.4">
      <c r="A972" s="1" t="s">
        <v>971</v>
      </c>
    </row>
    <row r="973" spans="1:1" ht="15" thickBot="1" x14ac:dyDescent="0.4">
      <c r="A973" s="1" t="s">
        <v>972</v>
      </c>
    </row>
    <row r="974" spans="1:1" ht="15" thickBot="1" x14ac:dyDescent="0.4">
      <c r="A974" s="1" t="s">
        <v>973</v>
      </c>
    </row>
    <row r="975" spans="1:1" ht="15" thickBot="1" x14ac:dyDescent="0.4">
      <c r="A975" s="1" t="s">
        <v>974</v>
      </c>
    </row>
    <row r="976" spans="1:1" ht="15" thickBot="1" x14ac:dyDescent="0.4">
      <c r="A976" s="1" t="s">
        <v>975</v>
      </c>
    </row>
    <row r="977" spans="1:1" ht="15" thickBot="1" x14ac:dyDescent="0.4">
      <c r="A977" s="1" t="s">
        <v>976</v>
      </c>
    </row>
    <row r="978" spans="1:1" ht="15" thickBot="1" x14ac:dyDescent="0.4">
      <c r="A978" s="1" t="s">
        <v>977</v>
      </c>
    </row>
    <row r="979" spans="1:1" ht="15" thickBot="1" x14ac:dyDescent="0.4">
      <c r="A979" s="1" t="s">
        <v>978</v>
      </c>
    </row>
    <row r="980" spans="1:1" ht="15" thickBot="1" x14ac:dyDescent="0.4">
      <c r="A980" s="1" t="s">
        <v>979</v>
      </c>
    </row>
    <row r="981" spans="1:1" ht="15" thickBot="1" x14ac:dyDescent="0.4">
      <c r="A981" s="1" t="s">
        <v>980</v>
      </c>
    </row>
    <row r="982" spans="1:1" ht="15" thickBot="1" x14ac:dyDescent="0.4">
      <c r="A982" s="1" t="s">
        <v>981</v>
      </c>
    </row>
    <row r="983" spans="1:1" ht="15" thickBot="1" x14ac:dyDescent="0.4">
      <c r="A983" s="1" t="s">
        <v>982</v>
      </c>
    </row>
    <row r="984" spans="1:1" ht="15" thickBot="1" x14ac:dyDescent="0.4">
      <c r="A984" s="1" t="s">
        <v>983</v>
      </c>
    </row>
    <row r="985" spans="1:1" ht="15" thickBot="1" x14ac:dyDescent="0.4">
      <c r="A985" s="1" t="s">
        <v>984</v>
      </c>
    </row>
    <row r="986" spans="1:1" ht="15" thickBot="1" x14ac:dyDescent="0.4">
      <c r="A986" s="1" t="s">
        <v>985</v>
      </c>
    </row>
    <row r="987" spans="1:1" ht="15" thickBot="1" x14ac:dyDescent="0.4">
      <c r="A987" s="1" t="s">
        <v>986</v>
      </c>
    </row>
    <row r="988" spans="1:1" ht="15" thickBot="1" x14ac:dyDescent="0.4">
      <c r="A988" s="1" t="s">
        <v>987</v>
      </c>
    </row>
    <row r="989" spans="1:1" ht="15" thickBot="1" x14ac:dyDescent="0.4">
      <c r="A989" s="1" t="s">
        <v>988</v>
      </c>
    </row>
    <row r="990" spans="1:1" ht="15" thickBot="1" x14ac:dyDescent="0.4">
      <c r="A990" s="1" t="s">
        <v>989</v>
      </c>
    </row>
    <row r="991" spans="1:1" ht="15" thickBot="1" x14ac:dyDescent="0.4">
      <c r="A991" s="1" t="s">
        <v>990</v>
      </c>
    </row>
    <row r="992" spans="1:1" ht="15" thickBot="1" x14ac:dyDescent="0.4">
      <c r="A992" s="1" t="s">
        <v>991</v>
      </c>
    </row>
    <row r="993" spans="1:1" ht="15" thickBot="1" x14ac:dyDescent="0.4">
      <c r="A993" s="1" t="s">
        <v>992</v>
      </c>
    </row>
    <row r="994" spans="1:1" ht="15" thickBot="1" x14ac:dyDescent="0.4">
      <c r="A994" s="1" t="s">
        <v>993</v>
      </c>
    </row>
    <row r="995" spans="1:1" ht="15" thickBot="1" x14ac:dyDescent="0.4">
      <c r="A995" s="1" t="s">
        <v>994</v>
      </c>
    </row>
    <row r="996" spans="1:1" ht="15" thickBot="1" x14ac:dyDescent="0.4">
      <c r="A996" s="1" t="s">
        <v>995</v>
      </c>
    </row>
    <row r="997" spans="1:1" ht="15" thickBot="1" x14ac:dyDescent="0.4">
      <c r="A997" s="1" t="s">
        <v>996</v>
      </c>
    </row>
    <row r="998" spans="1:1" ht="15" thickBot="1" x14ac:dyDescent="0.4">
      <c r="A998" s="1" t="s">
        <v>997</v>
      </c>
    </row>
    <row r="999" spans="1:1" ht="15" thickBot="1" x14ac:dyDescent="0.4">
      <c r="A999" s="1" t="s">
        <v>998</v>
      </c>
    </row>
    <row r="1000" spans="1:1" ht="15" thickBot="1" x14ac:dyDescent="0.4">
      <c r="A1000" s="1" t="s">
        <v>999</v>
      </c>
    </row>
    <row r="1001" spans="1:1" ht="15" thickBot="1" x14ac:dyDescent="0.4">
      <c r="A1001" s="1" t="s">
        <v>1000</v>
      </c>
    </row>
    <row r="1002" spans="1:1" ht="15" thickBot="1" x14ac:dyDescent="0.4">
      <c r="A1002" s="1" t="s">
        <v>1001</v>
      </c>
    </row>
    <row r="1003" spans="1:1" ht="15" thickBot="1" x14ac:dyDescent="0.4">
      <c r="A1003" s="1" t="s">
        <v>1002</v>
      </c>
    </row>
    <row r="1004" spans="1:1" ht="15" thickBot="1" x14ac:dyDescent="0.4">
      <c r="A1004" s="1" t="s">
        <v>1003</v>
      </c>
    </row>
    <row r="1005" spans="1:1" ht="15" thickBot="1" x14ac:dyDescent="0.4">
      <c r="A1005" s="1" t="s">
        <v>1004</v>
      </c>
    </row>
    <row r="1006" spans="1:1" ht="15" thickBot="1" x14ac:dyDescent="0.4">
      <c r="A1006" s="1" t="s">
        <v>1005</v>
      </c>
    </row>
    <row r="1007" spans="1:1" ht="15" thickBot="1" x14ac:dyDescent="0.4">
      <c r="A1007" s="1" t="s">
        <v>1006</v>
      </c>
    </row>
    <row r="1008" spans="1:1" ht="15" thickBot="1" x14ac:dyDescent="0.4">
      <c r="A1008" s="1" t="s">
        <v>1007</v>
      </c>
    </row>
    <row r="1009" spans="1:1" ht="15" thickBot="1" x14ac:dyDescent="0.4">
      <c r="A1009" s="1" t="s">
        <v>1008</v>
      </c>
    </row>
    <row r="1010" spans="1:1" ht="15" thickBot="1" x14ac:dyDescent="0.4">
      <c r="A1010" s="1" t="s">
        <v>1009</v>
      </c>
    </row>
    <row r="1011" spans="1:1" ht="15" thickBot="1" x14ac:dyDescent="0.4">
      <c r="A1011" s="1" t="s">
        <v>1010</v>
      </c>
    </row>
    <row r="1012" spans="1:1" ht="15" thickBot="1" x14ac:dyDescent="0.4">
      <c r="A1012" s="1" t="s">
        <v>1011</v>
      </c>
    </row>
    <row r="1013" spans="1:1" ht="15" thickBot="1" x14ac:dyDescent="0.4">
      <c r="A1013" s="1" t="s">
        <v>1012</v>
      </c>
    </row>
    <row r="1014" spans="1:1" ht="15" thickBot="1" x14ac:dyDescent="0.4">
      <c r="A1014" s="1" t="s">
        <v>1013</v>
      </c>
    </row>
    <row r="1015" spans="1:1" ht="15" thickBot="1" x14ac:dyDescent="0.4">
      <c r="A1015" s="1" t="s">
        <v>1014</v>
      </c>
    </row>
    <row r="1016" spans="1:1" ht="15" thickBot="1" x14ac:dyDescent="0.4">
      <c r="A1016" s="1" t="s">
        <v>1015</v>
      </c>
    </row>
    <row r="1017" spans="1:1" ht="15" thickBot="1" x14ac:dyDescent="0.4">
      <c r="A1017" s="1" t="s">
        <v>1016</v>
      </c>
    </row>
    <row r="1018" spans="1:1" ht="15" thickBot="1" x14ac:dyDescent="0.4">
      <c r="A1018" s="1" t="s">
        <v>1017</v>
      </c>
    </row>
    <row r="1019" spans="1:1" ht="15" thickBot="1" x14ac:dyDescent="0.4">
      <c r="A1019" s="1" t="s">
        <v>1018</v>
      </c>
    </row>
    <row r="1020" spans="1:1" ht="15" thickBot="1" x14ac:dyDescent="0.4">
      <c r="A1020" s="1" t="s">
        <v>1019</v>
      </c>
    </row>
    <row r="1021" spans="1:1" ht="15" thickBot="1" x14ac:dyDescent="0.4">
      <c r="A1021" s="1" t="s">
        <v>1020</v>
      </c>
    </row>
    <row r="1022" spans="1:1" ht="15" thickBot="1" x14ac:dyDescent="0.4">
      <c r="A1022" s="1" t="s">
        <v>1021</v>
      </c>
    </row>
    <row r="1023" spans="1:1" ht="15" thickBot="1" x14ac:dyDescent="0.4">
      <c r="A1023" s="1" t="s">
        <v>1022</v>
      </c>
    </row>
    <row r="1024" spans="1:1" ht="15" thickBot="1" x14ac:dyDescent="0.4">
      <c r="A1024" s="1" t="s">
        <v>1023</v>
      </c>
    </row>
    <row r="1025" spans="1:1" ht="15" thickBot="1" x14ac:dyDescent="0.4">
      <c r="A1025" s="1" t="s">
        <v>1024</v>
      </c>
    </row>
    <row r="1026" spans="1:1" ht="15" thickBot="1" x14ac:dyDescent="0.4">
      <c r="A1026" s="1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clean_data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kumar pal</dc:creator>
  <cp:lastModifiedBy>atul kumar pal</cp:lastModifiedBy>
  <dcterms:created xsi:type="dcterms:W3CDTF">2024-12-30T14:57:02Z</dcterms:created>
  <dcterms:modified xsi:type="dcterms:W3CDTF">2025-07-26T11:17:47Z</dcterms:modified>
</cp:coreProperties>
</file>