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ubjects" sheetId="1" r:id="rId1"/>
    <sheet name="Studies" sheetId="2" r:id="rId2"/>
    <sheet name="ScrFup" sheetId="3" r:id="rId3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<sst xmlns="http://schemas.openxmlformats.org/spreadsheetml/2006/main" count="29" uniqueCount="28">
  <si>
    <t>bDate</t>
  </si>
  <si>
    <t>ftName</t>
  </si>
  <si>
    <t>ltname</t>
  </si>
  <si>
    <t>gender</t>
  </si>
  <si>
    <t>lan</t>
  </si>
  <si>
    <t>22.JAN.2000</t>
  </si>
  <si>
    <t>Markaus</t>
  </si>
  <si>
    <t>Male</t>
  </si>
  <si>
    <t>English</t>
  </si>
  <si>
    <t>Him</t>
  </si>
  <si>
    <t>study</t>
  </si>
  <si>
    <t>studyLabel</t>
  </si>
  <si>
    <t>sponsor</t>
  </si>
  <si>
    <t>randomization</t>
  </si>
  <si>
    <t>plannedEnroll</t>
  </si>
  <si>
    <t>allowMultiEnrol</t>
  </si>
  <si>
    <t>label</t>
  </si>
  <si>
    <t>BI</t>
  </si>
  <si>
    <t>Randomized</t>
  </si>
  <si>
    <t>No</t>
  </si>
  <si>
    <t>preSusp</t>
  </si>
  <si>
    <t>First Medication</t>
  </si>
  <si>
    <t>name</t>
  </si>
  <si>
    <t>epoch</t>
  </si>
  <si>
    <t>part</t>
  </si>
  <si>
    <t>scr</t>
  </si>
  <si>
    <t>Screening</t>
  </si>
  <si>
    <t>Light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</si>
</sst>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0" xfId="0" applyNumberFormat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0" sqref="C10"/>
    </sheetView>
  </sheetViews>
  <sheetFormatPr defaultRowHeight="14.4" x14ac:dyDescent="0.3"/>
  <cols>
    <col min="1" max="1" width="11.21875" bestFit="1" customWidth="1"/>
    <col min="2" max="2" width="36.88671875" customWidth="1"/>
    <col min="3" max="3" width="11.6640625" bestFit="1" customWidth="1"/>
    <col min="7" max="7" width="18" customWidth="1"/>
    <col min="13" max="13" width="8.8867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s="1" t="s">
        <v>5</v>
      </c>
      <c r="B2" s="4" t="s">
        <v>9</v>
      </c>
      <c r="C2" s="1" t="s">
        <v>6</v>
      </c>
      <c r="D2" s="1" t="s">
        <v>7</v>
      </c>
      <c r="E2" s="1" t="s">
        <v>8</v>
      </c>
      <c r="G2" s="3">
        <f ca="1">NOW()</f>
        <v>44248.793558333331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0" sqref="E10"/>
    </sheetView>
  </sheetViews>
  <sheetFormatPr defaultRowHeight="14.4" x14ac:dyDescent="0.3"/>
  <cols>
    <col min="2" max="2" width="17.6640625" customWidth="1"/>
    <col min="3" max="3" width="13.6640625" customWidth="1"/>
    <col min="4" max="4" width="22.6640625" customWidth="1"/>
    <col min="5" max="6" width="20.33203125" customWidth="1"/>
    <col min="7" max="7" width="21.88671875" customWidth="1"/>
  </cols>
  <sheetData>
    <row r="1" spans="1:7" x14ac:dyDescent="0.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20</v>
      </c>
      <c r="G1" s="5" t="s">
        <v>15</v>
      </c>
    </row>
    <row r="2" spans="1:7" x14ac:dyDescent="0.3">
      <c r="A2" s="1" t="s">
        <v>10</v>
      </c>
      <c r="B2" s="1" t="s">
        <v>16</v>
      </c>
      <c r="C2" s="1" t="s">
        <v>17</v>
      </c>
      <c r="D2" s="1" t="s">
        <v>18</v>
      </c>
      <c r="E2" s="1">
        <v>300</v>
      </c>
      <c r="F2" s="1" t="s">
        <v>21</v>
      </c>
      <c r="G2" s="1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5" sqref="C5"/>
    </sheetView>
  </sheetViews>
  <sheetFormatPr defaultRowHeight="14.4" x14ac:dyDescent="0.3"/>
  <cols>
    <col min="1" max="1" width="17.21875" customWidth="1"/>
    <col min="2" max="2" width="16" customWidth="1"/>
    <col min="3" max="3" width="16.6640625" customWidth="1"/>
  </cols>
  <sheetData>
    <row r="1" spans="1:3" x14ac:dyDescent="0.3">
      <c r="A1" s="6" t="s">
        <v>22</v>
      </c>
      <c r="B1" s="6" t="s">
        <v>23</v>
      </c>
      <c r="C1" s="6" t="s">
        <v>24</v>
      </c>
    </row>
    <row r="2" spans="1:3" x14ac:dyDescent="0.3">
      <c r="A2" s="1" t="s">
        <v>25</v>
      </c>
      <c r="B2" s="1" t="s">
        <v>26</v>
      </c>
      <c r="C2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Subjects</vt:lpstr>
      <vt:lpstr>Studies</vt:lpstr>
      <vt:lpstr>ScrFup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2021-02-21T13:32:44Z</dcterms:modified>
</cp:coreProperties>
</file>