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3040" windowHeight="9195"/>
  </bookViews>
  <sheets>
    <sheet name="Template" sheetId="1" r:id="rId1"/>
    <sheet name="Data" sheetId="2" r:id="rId2"/>
  </sheets>
  <definedNames>
    <definedName name="limitTypeList">Data!$B$2,Data!$B$3,Data!$B$4</definedName>
    <definedName name="listUserGroup">Data!$B$2:$B$4</definedName>
    <definedName name="StatusList">Data!$A$2:$A$3</definedName>
  </definedNames>
  <calcPr calcId="152511"/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</calcChain>
</file>

<file path=xl/sharedStrings.xml><?xml version="1.0" encoding="utf-8"?>
<sst xmlns="http://schemas.openxmlformats.org/spreadsheetml/2006/main" count="24" uniqueCount="21">
  <si>
    <t>CostCenter</t>
  </si>
  <si>
    <t>ApproverLV2</t>
  </si>
  <si>
    <t>ApproverLV3</t>
  </si>
  <si>
    <t>Status</t>
  </si>
  <si>
    <t>ACTIVE</t>
  </si>
  <si>
    <t>INACTIVE</t>
  </si>
  <si>
    <t>DepartmentName *</t>
  </si>
  <si>
    <t xml:space="preserve">DepartmentCode * </t>
  </si>
  <si>
    <t xml:space="preserve">ApproverLV1 * </t>
  </si>
  <si>
    <t>Limit Type</t>
  </si>
  <si>
    <t>Limit Type Code</t>
  </si>
  <si>
    <t>Per Trip</t>
  </si>
  <si>
    <t>Per Month</t>
  </si>
  <si>
    <t>Per Year</t>
  </si>
  <si>
    <t>Phòng kế toán</t>
  </si>
  <si>
    <t>KT01</t>
  </si>
  <si>
    <t>KTB2B</t>
  </si>
  <si>
    <t>SA003</t>
  </si>
  <si>
    <t>approver</t>
  </si>
  <si>
    <t xml:space="preserve">Status </t>
  </si>
  <si>
    <t>Bookable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</si>
</sst>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49" fontId="1" fillId="2" borderId="0" xfId="0" applyNumberFormat="1" applyFont="1" applyFill="1"/>
    <xf numFmtId="49" fontId="0" fillId="0" borderId="0" xfId="0" applyNumberFormat="1"/>
    <xf numFmtId="0" fontId="1" fillId="2" borderId="0" xfId="0" applyFont="1" applyFill="1"/>
    <xf numFmtId="0" fontId="2" fillId="0" borderId="0" xfId="0" applyFont="1" applyFill="1"/>
    <xf numFmtId="37" fontId="2" fillId="0" borderId="0" xfId="0" applyNumberFormat="1" applyFont="1" applyFill="1"/>
    <xf numFmtId="37" fontId="0" fillId="0" borderId="0" xfId="0" applyNumberFormat="1"/>
    <xf numFmtId="49" fontId="2" fillId="0" borderId="0" xfId="0" applyNumberFormat="1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460"/>
  <sheetViews>
    <sheetView tabSelected="1" topLeftCell="B1" workbookViewId="0">
      <selection activeCell="H1" sqref="H1"/>
    </sheetView>
  </sheetViews>
  <sheetFormatPr defaultRowHeight="15" x14ac:dyDescent="0.25"/>
  <cols>
    <col min="1" max="1" width="22.5703125" style="3" customWidth="1"/>
    <col min="2" max="2" width="27.5703125" style="3" customWidth="1"/>
    <col min="3" max="3" width="22.85546875" style="3" customWidth="1"/>
    <col min="4" max="4" width="18.42578125" style="3" customWidth="1"/>
    <col min="5" max="5" width="23" style="3" customWidth="1"/>
    <col min="6" max="6" width="18.42578125" style="3" customWidth="1"/>
    <col min="7" max="7" width="23.140625" style="3" customWidth="1"/>
    <col min="8" max="8" width="27.140625" style="7" customWidth="1"/>
    <col min="9" max="9" width="18.85546875" customWidth="1"/>
    <col min="10" max="10" width="11.140625" hidden="1" customWidth="1"/>
    <col min="11" max="11" width="14.28515625" customWidth="1"/>
  </cols>
  <sheetData>
    <row r="1" spans="1:10" s="1" customFormat="1" x14ac:dyDescent="0.25">
      <c r="A1" s="2" t="s">
        <v>6</v>
      </c>
      <c r="B1" s="2" t="s">
        <v>7</v>
      </c>
      <c r="C1" s="2" t="s">
        <v>0</v>
      </c>
      <c r="D1" s="2" t="s">
        <v>8</v>
      </c>
      <c r="E1" s="2" t="s">
        <v>1</v>
      </c>
      <c r="F1" s="2" t="s">
        <v>2</v>
      </c>
      <c r="G1" s="2" t="s">
        <v>19</v>
      </c>
      <c r="H1" s="4" t="s">
        <v>20</v>
      </c>
      <c r="I1" s="9" t="s">
        <v>9</v>
      </c>
      <c r="J1" s="9"/>
    </row>
    <row r="2" spans="1:10" x14ac:dyDescent="0.25">
      <c r="A2" s="8" t="s">
        <v>14</v>
      </c>
      <c r="B2" s="8" t="s">
        <v>15</v>
      </c>
      <c r="C2" s="3" t="s">
        <v>16</v>
      </c>
      <c r="D2" s="8" t="s">
        <v>18</v>
      </c>
      <c r="E2" s="3" t="s">
        <v>17</v>
      </c>
      <c r="G2" s="8" t="s">
        <v>4</v>
      </c>
      <c r="H2" s="6">
        <v>4000000</v>
      </c>
      <c r="I2" s="5" t="s">
        <v>13</v>
      </c>
      <c r="J2">
        <f>IF(ISBLANK(I2),"",VLOOKUP(I2,Data!B:C,2,FALSE))</f>
        <v>3</v>
      </c>
    </row>
    <row r="3" spans="1:10" x14ac:dyDescent="0.25">
      <c r="H3" s="6"/>
      <c r="I3" s="5"/>
      <c r="J3" t="str">
        <f>IF(ISBLANK(I3),"",VLOOKUP(I3,Data!B:C,2,FALSE))</f>
        <v/>
      </c>
    </row>
    <row r="4" spans="1:10" x14ac:dyDescent="0.25">
      <c r="H4" s="6"/>
      <c r="I4" s="5"/>
      <c r="J4" t="str">
        <f>IF(ISBLANK(I4),"",VLOOKUP(I4,Data!B:C,2,FALSE))</f>
        <v/>
      </c>
    </row>
    <row r="5" spans="1:10" x14ac:dyDescent="0.25">
      <c r="H5" s="6"/>
      <c r="I5" s="5"/>
      <c r="J5" t="str">
        <f>IF(ISBLANK(I5),"",VLOOKUP(I5,Data!B:C,2,FALSE))</f>
        <v/>
      </c>
    </row>
    <row r="6" spans="1:10" x14ac:dyDescent="0.25">
      <c r="H6" s="6"/>
      <c r="I6" s="5"/>
      <c r="J6" t="str">
        <f>IF(ISBLANK(I6),"",VLOOKUP(I6,Data!B:C,2,FALSE))</f>
        <v/>
      </c>
    </row>
    <row r="7" spans="1:10" x14ac:dyDescent="0.25">
      <c r="H7" s="6"/>
      <c r="I7" s="5"/>
      <c r="J7" t="str">
        <f>IF(ISBLANK(I7),"",VLOOKUP(I7,Data!B:C,2,FALSE))</f>
        <v/>
      </c>
    </row>
    <row r="8" spans="1:10" x14ac:dyDescent="0.25">
      <c r="H8" s="6"/>
      <c r="I8" s="5"/>
      <c r="J8" t="str">
        <f>IF(ISBLANK(I8),"",VLOOKUP(I8,Data!B:C,2,FALSE))</f>
        <v/>
      </c>
    </row>
    <row r="9" spans="1:10" x14ac:dyDescent="0.25">
      <c r="H9" s="6"/>
      <c r="I9" s="5"/>
      <c r="J9" t="str">
        <f>IF(ISBLANK(I9),"",VLOOKUP(I9,Data!B:C,2,FALSE))</f>
        <v/>
      </c>
    </row>
    <row r="10" spans="1:10" x14ac:dyDescent="0.25">
      <c r="H10" s="6"/>
      <c r="I10" s="5"/>
      <c r="J10" t="str">
        <f>IF(ISBLANK(I10),"",VLOOKUP(I10,Data!B:C,2,FALSE))</f>
        <v/>
      </c>
    </row>
    <row r="11" spans="1:10" x14ac:dyDescent="0.25">
      <c r="H11" s="6"/>
      <c r="I11" s="5"/>
      <c r="J11" t="str">
        <f>IF(ISBLANK(I11),"",VLOOKUP(I11,Data!B:C,2,FALSE))</f>
        <v/>
      </c>
    </row>
    <row r="12" spans="1:10" x14ac:dyDescent="0.25">
      <c r="H12" s="6"/>
      <c r="I12" s="5"/>
      <c r="J12" t="str">
        <f>IF(ISBLANK(I12),"",VLOOKUP(I12,Data!B:C,2,FALSE))</f>
        <v/>
      </c>
    </row>
    <row r="13" spans="1:10" x14ac:dyDescent="0.25">
      <c r="H13" s="6"/>
      <c r="I13" s="5"/>
      <c r="J13" t="str">
        <f>IF(ISBLANK(I13),"",VLOOKUP(I13,Data!B:C,2,FALSE))</f>
        <v/>
      </c>
    </row>
    <row r="14" spans="1:10" x14ac:dyDescent="0.25">
      <c r="H14" s="6"/>
      <c r="I14" s="5"/>
      <c r="J14" t="str">
        <f>IF(ISBLANK(I14),"",VLOOKUP(I14,Data!B:C,2,FALSE))</f>
        <v/>
      </c>
    </row>
    <row r="15" spans="1:10" x14ac:dyDescent="0.25">
      <c r="H15" s="6"/>
      <c r="I15" s="5"/>
      <c r="J15" t="str">
        <f>IF(ISBLANK(I15),"",VLOOKUP(I15,Data!B:C,2,FALSE))</f>
        <v/>
      </c>
    </row>
    <row r="16" spans="1:10" x14ac:dyDescent="0.25">
      <c r="H16" s="6"/>
      <c r="I16" s="5"/>
      <c r="J16" t="str">
        <f>IF(ISBLANK(I16),"",VLOOKUP(I16,Data!B:C,2,FALSE))</f>
        <v/>
      </c>
    </row>
    <row r="17" spans="8:10" x14ac:dyDescent="0.25">
      <c r="H17" s="6"/>
      <c r="I17" s="5"/>
      <c r="J17" t="str">
        <f>IF(ISBLANK(I17),"",VLOOKUP(I17,Data!B:C,2,FALSE))</f>
        <v/>
      </c>
    </row>
    <row r="18" spans="8:10" x14ac:dyDescent="0.25">
      <c r="H18" s="6"/>
      <c r="I18" s="5"/>
      <c r="J18" t="str">
        <f>IF(ISBLANK(I18),"",VLOOKUP(I18,Data!B:C,2,FALSE))</f>
        <v/>
      </c>
    </row>
    <row r="19" spans="8:10" x14ac:dyDescent="0.25">
      <c r="H19" s="6"/>
      <c r="I19" s="5"/>
      <c r="J19" t="str">
        <f>IF(ISBLANK(I19),"",VLOOKUP(I19,Data!B:C,2,FALSE))</f>
        <v/>
      </c>
    </row>
    <row r="20" spans="8:10" x14ac:dyDescent="0.25">
      <c r="H20" s="6"/>
      <c r="I20" s="5"/>
      <c r="J20" t="str">
        <f>IF(ISBLANK(I20),"",VLOOKUP(I20,Data!B:C,2,FALSE))</f>
        <v/>
      </c>
    </row>
    <row r="21" spans="8:10" x14ac:dyDescent="0.25">
      <c r="H21" s="6"/>
      <c r="I21" s="5"/>
      <c r="J21" t="str">
        <f>IF(ISBLANK(I21),"",VLOOKUP(I21,Data!B:C,2,FALSE))</f>
        <v/>
      </c>
    </row>
    <row r="22" spans="8:10" x14ac:dyDescent="0.25">
      <c r="H22" s="6"/>
      <c r="I22" s="5"/>
      <c r="J22" t="str">
        <f>IF(ISBLANK(I22),"",VLOOKUP(I22,Data!B:C,2,FALSE))</f>
        <v/>
      </c>
    </row>
    <row r="23" spans="8:10" x14ac:dyDescent="0.25">
      <c r="H23" s="6"/>
      <c r="I23" s="5"/>
      <c r="J23" t="str">
        <f>IF(ISBLANK(I23),"",VLOOKUP(I23,Data!B:C,2,FALSE))</f>
        <v/>
      </c>
    </row>
    <row r="24" spans="8:10" x14ac:dyDescent="0.25">
      <c r="H24" s="6"/>
      <c r="I24" s="5"/>
      <c r="J24" t="str">
        <f>IF(ISBLANK(I24),"",VLOOKUP(I24,Data!B:C,2,FALSE))</f>
        <v/>
      </c>
    </row>
    <row r="25" spans="8:10" x14ac:dyDescent="0.25">
      <c r="H25" s="6"/>
      <c r="I25" s="5"/>
      <c r="J25" t="str">
        <f>IF(ISBLANK(I25),"",VLOOKUP(I25,Data!B:C,2,FALSE))</f>
        <v/>
      </c>
    </row>
    <row r="26" spans="8:10" x14ac:dyDescent="0.25">
      <c r="H26" s="6"/>
      <c r="I26" s="5"/>
      <c r="J26" t="str">
        <f>IF(ISBLANK(I26),"",VLOOKUP(I26,Data!B:C,2,FALSE))</f>
        <v/>
      </c>
    </row>
    <row r="27" spans="8:10" x14ac:dyDescent="0.25">
      <c r="H27" s="6"/>
      <c r="I27" s="5"/>
      <c r="J27" t="str">
        <f>IF(ISBLANK(I27),"",VLOOKUP(I27,Data!B:C,2,FALSE))</f>
        <v/>
      </c>
    </row>
    <row r="28" spans="8:10" x14ac:dyDescent="0.25">
      <c r="H28" s="6"/>
      <c r="I28" s="5"/>
      <c r="J28" t="str">
        <f>IF(ISBLANK(I28),"",VLOOKUP(I28,Data!B:C,2,FALSE))</f>
        <v/>
      </c>
    </row>
    <row r="29" spans="8:10" x14ac:dyDescent="0.25">
      <c r="H29" s="6"/>
      <c r="I29" s="5"/>
      <c r="J29" t="str">
        <f>IF(ISBLANK(I29),"",VLOOKUP(I29,Data!B:C,2,FALSE))</f>
        <v/>
      </c>
    </row>
    <row r="30" spans="8:10" x14ac:dyDescent="0.25">
      <c r="H30" s="6"/>
      <c r="I30" s="5"/>
      <c r="J30" t="str">
        <f>IF(ISBLANK(I30),"",VLOOKUP(I30,Data!B:C,2,FALSE))</f>
        <v/>
      </c>
    </row>
    <row r="31" spans="8:10" x14ac:dyDescent="0.25">
      <c r="H31" s="6"/>
      <c r="I31" s="5"/>
      <c r="J31" t="str">
        <f>IF(ISBLANK(I31),"",VLOOKUP(I31,Data!B:C,2,FALSE))</f>
        <v/>
      </c>
    </row>
    <row r="32" spans="8:10" x14ac:dyDescent="0.25">
      <c r="H32" s="6"/>
      <c r="I32" s="5"/>
      <c r="J32" t="str">
        <f>IF(ISBLANK(I32),"",VLOOKUP(I32,Data!B:C,2,FALSE))</f>
        <v/>
      </c>
    </row>
    <row r="33" spans="8:10" x14ac:dyDescent="0.25">
      <c r="H33" s="6"/>
      <c r="I33" s="5"/>
      <c r="J33" t="str">
        <f>IF(ISBLANK(I33),"",VLOOKUP(I33,Data!B:C,2,FALSE))</f>
        <v/>
      </c>
    </row>
    <row r="34" spans="8:10" x14ac:dyDescent="0.25">
      <c r="H34" s="6"/>
      <c r="I34" s="5"/>
      <c r="J34" t="str">
        <f>IF(ISBLANK(I34),"",VLOOKUP(I34,Data!B:C,2,FALSE))</f>
        <v/>
      </c>
    </row>
    <row r="35" spans="8:10" x14ac:dyDescent="0.25">
      <c r="H35" s="6"/>
      <c r="I35" s="5"/>
      <c r="J35" t="str">
        <f>IF(ISBLANK(I35),"",VLOOKUP(I35,Data!B:C,2,FALSE))</f>
        <v/>
      </c>
    </row>
    <row r="36" spans="8:10" x14ac:dyDescent="0.25">
      <c r="H36" s="6"/>
      <c r="I36" s="5"/>
      <c r="J36" t="str">
        <f>IF(ISBLANK(I36),"",VLOOKUP(I36,Data!B:C,2,FALSE))</f>
        <v/>
      </c>
    </row>
    <row r="37" spans="8:10" x14ac:dyDescent="0.25">
      <c r="H37" s="6"/>
      <c r="I37" s="5"/>
      <c r="J37" t="str">
        <f>IF(ISBLANK(I37),"",VLOOKUP(I37,Data!B:C,2,FALSE))</f>
        <v/>
      </c>
    </row>
    <row r="38" spans="8:10" x14ac:dyDescent="0.25">
      <c r="H38" s="6"/>
      <c r="I38" s="5"/>
      <c r="J38" t="str">
        <f>IF(ISBLANK(I38),"",VLOOKUP(I38,Data!B:C,2,FALSE))</f>
        <v/>
      </c>
    </row>
    <row r="39" spans="8:10" x14ac:dyDescent="0.25">
      <c r="H39" s="6"/>
      <c r="I39" s="5"/>
      <c r="J39" t="str">
        <f>IF(ISBLANK(I39),"",VLOOKUP(I39,Data!B:C,2,FALSE))</f>
        <v/>
      </c>
    </row>
    <row r="40" spans="8:10" x14ac:dyDescent="0.25">
      <c r="H40" s="6"/>
      <c r="I40" s="5"/>
      <c r="J40" t="str">
        <f>IF(ISBLANK(I40),"",VLOOKUP(I40,Data!B:C,2,FALSE))</f>
        <v/>
      </c>
    </row>
    <row r="41" spans="8:10" x14ac:dyDescent="0.25">
      <c r="H41" s="6"/>
      <c r="I41" s="5"/>
      <c r="J41" t="str">
        <f>IF(ISBLANK(I41),"",VLOOKUP(I41,Data!B:C,2,FALSE))</f>
        <v/>
      </c>
    </row>
    <row r="42" spans="8:10" x14ac:dyDescent="0.25">
      <c r="H42" s="6"/>
      <c r="I42" s="5"/>
      <c r="J42" t="str">
        <f>IF(ISBLANK(I42),"",VLOOKUP(I42,Data!B:C,2,FALSE))</f>
        <v/>
      </c>
    </row>
    <row r="43" spans="8:10" x14ac:dyDescent="0.25">
      <c r="H43" s="6"/>
      <c r="I43" s="5"/>
      <c r="J43" t="str">
        <f>IF(ISBLANK(I43),"",VLOOKUP(I43,Data!B:C,2,FALSE))</f>
        <v/>
      </c>
    </row>
    <row r="44" spans="8:10" x14ac:dyDescent="0.25">
      <c r="H44" s="6"/>
      <c r="I44" s="5"/>
      <c r="J44" t="str">
        <f>IF(ISBLANK(I44),"",VLOOKUP(I44,Data!B:C,2,FALSE))</f>
        <v/>
      </c>
    </row>
    <row r="45" spans="8:10" x14ac:dyDescent="0.25">
      <c r="H45" s="6"/>
      <c r="I45" s="5"/>
      <c r="J45" t="str">
        <f>IF(ISBLANK(I45),"",VLOOKUP(I45,Data!B:C,2,FALSE))</f>
        <v/>
      </c>
    </row>
    <row r="46" spans="8:10" x14ac:dyDescent="0.25">
      <c r="H46" s="6"/>
      <c r="I46" s="5"/>
      <c r="J46" t="str">
        <f>IF(ISBLANK(I46),"",VLOOKUP(I46,Data!B:C,2,FALSE))</f>
        <v/>
      </c>
    </row>
    <row r="47" spans="8:10" x14ac:dyDescent="0.25">
      <c r="H47" s="6"/>
      <c r="I47" s="5"/>
      <c r="J47" t="str">
        <f>IF(ISBLANK(I47),"",VLOOKUP(I47,Data!B:C,2,FALSE))</f>
        <v/>
      </c>
    </row>
    <row r="48" spans="8:10" x14ac:dyDescent="0.25">
      <c r="H48" s="6"/>
      <c r="I48" s="5"/>
      <c r="J48" t="str">
        <f>IF(ISBLANK(I48),"",VLOOKUP(I48,Data!B:C,2,FALSE))</f>
        <v/>
      </c>
    </row>
    <row r="49" spans="8:10" x14ac:dyDescent="0.25">
      <c r="H49" s="6"/>
      <c r="I49" s="5"/>
      <c r="J49" t="str">
        <f>IF(ISBLANK(I49),"",VLOOKUP(I49,Data!B:C,2,FALSE))</f>
        <v/>
      </c>
    </row>
    <row r="50" spans="8:10" x14ac:dyDescent="0.25">
      <c r="H50" s="6"/>
      <c r="I50" s="5"/>
      <c r="J50" t="str">
        <f>IF(ISBLANK(I50),"",VLOOKUP(I50,Data!B:C,2,FALSE))</f>
        <v/>
      </c>
    </row>
    <row r="51" spans="8:10" x14ac:dyDescent="0.25">
      <c r="H51" s="6"/>
      <c r="I51" s="5"/>
      <c r="J51" t="str">
        <f>IF(ISBLANK(I51),"",VLOOKUP(I51,Data!B:C,2,FALSE))</f>
        <v/>
      </c>
    </row>
    <row r="52" spans="8:10" x14ac:dyDescent="0.25">
      <c r="H52" s="6"/>
      <c r="I52" s="5"/>
      <c r="J52" t="str">
        <f>IF(ISBLANK(I52),"",VLOOKUP(I52,Data!B:C,2,FALSE))</f>
        <v/>
      </c>
    </row>
    <row r="53" spans="8:10" x14ac:dyDescent="0.25">
      <c r="H53" s="6"/>
      <c r="I53" s="5"/>
      <c r="J53" t="str">
        <f>IF(ISBLANK(I53),"",VLOOKUP(I53,Data!B:C,2,FALSE))</f>
        <v/>
      </c>
    </row>
    <row r="54" spans="8:10" x14ac:dyDescent="0.25">
      <c r="H54" s="6"/>
      <c r="I54" s="5"/>
      <c r="J54" t="str">
        <f>IF(ISBLANK(I54),"",VLOOKUP(I54,Data!B:C,2,FALSE))</f>
        <v/>
      </c>
    </row>
    <row r="55" spans="8:10" x14ac:dyDescent="0.25">
      <c r="H55" s="6"/>
      <c r="I55" s="5"/>
      <c r="J55" t="str">
        <f>IF(ISBLANK(I55),"",VLOOKUP(I55,Data!B:C,2,FALSE))</f>
        <v/>
      </c>
    </row>
    <row r="56" spans="8:10" x14ac:dyDescent="0.25">
      <c r="H56" s="6"/>
      <c r="I56" s="5"/>
      <c r="J56" t="str">
        <f>IF(ISBLANK(I56),"",VLOOKUP(I56,Data!B:C,2,FALSE))</f>
        <v/>
      </c>
    </row>
    <row r="57" spans="8:10" x14ac:dyDescent="0.25">
      <c r="H57" s="6"/>
      <c r="I57" s="5"/>
      <c r="J57" t="str">
        <f>IF(ISBLANK(I57),"",VLOOKUP(I57,Data!B:C,2,FALSE))</f>
        <v/>
      </c>
    </row>
    <row r="58" spans="8:10" x14ac:dyDescent="0.25">
      <c r="H58" s="6"/>
      <c r="I58" s="5"/>
      <c r="J58" t="str">
        <f>IF(ISBLANK(I58),"",VLOOKUP(I58,Data!B:C,2,FALSE))</f>
        <v/>
      </c>
    </row>
    <row r="59" spans="8:10" x14ac:dyDescent="0.25">
      <c r="H59" s="6"/>
      <c r="I59" s="5"/>
      <c r="J59" t="str">
        <f>IF(ISBLANK(I59),"",VLOOKUP(I59,Data!B:C,2,FALSE))</f>
        <v/>
      </c>
    </row>
    <row r="60" spans="8:10" x14ac:dyDescent="0.25">
      <c r="H60" s="6"/>
      <c r="I60" s="5"/>
      <c r="J60" t="str">
        <f>IF(ISBLANK(I60),"",VLOOKUP(I60,Data!B:C,2,FALSE))</f>
        <v/>
      </c>
    </row>
    <row r="61" spans="8:10" x14ac:dyDescent="0.25">
      <c r="H61" s="6"/>
      <c r="I61" s="5"/>
      <c r="J61" t="str">
        <f>IF(ISBLANK(I61),"",VLOOKUP(I61,Data!B:C,2,FALSE))</f>
        <v/>
      </c>
    </row>
    <row r="62" spans="8:10" x14ac:dyDescent="0.25">
      <c r="H62" s="6"/>
      <c r="I62" s="5"/>
      <c r="J62" t="str">
        <f>IF(ISBLANK(I62),"",VLOOKUP(I62,Data!B:C,2,FALSE))</f>
        <v/>
      </c>
    </row>
    <row r="63" spans="8:10" x14ac:dyDescent="0.25">
      <c r="H63" s="6"/>
      <c r="I63" s="5"/>
      <c r="J63" t="str">
        <f>IF(ISBLANK(I63),"",VLOOKUP(I63,Data!B:C,2,FALSE))</f>
        <v/>
      </c>
    </row>
    <row r="64" spans="8:10" x14ac:dyDescent="0.25">
      <c r="H64" s="6"/>
      <c r="I64" s="5"/>
      <c r="J64" t="str">
        <f>IF(ISBLANK(I64),"",VLOOKUP(I64,Data!B:C,2,FALSE))</f>
        <v/>
      </c>
    </row>
    <row r="65" spans="8:10" x14ac:dyDescent="0.25">
      <c r="H65" s="6"/>
      <c r="I65" s="5"/>
      <c r="J65" t="str">
        <f>IF(ISBLANK(I65),"",VLOOKUP(I65,Data!B:C,2,FALSE))</f>
        <v/>
      </c>
    </row>
    <row r="66" spans="8:10" x14ac:dyDescent="0.25">
      <c r="H66" s="6"/>
      <c r="I66" s="5"/>
      <c r="J66" t="str">
        <f>IF(ISBLANK(I66),"",VLOOKUP(I66,Data!B:C,2,FALSE))</f>
        <v/>
      </c>
    </row>
    <row r="67" spans="8:10" x14ac:dyDescent="0.25">
      <c r="H67" s="6"/>
      <c r="I67" s="5"/>
      <c r="J67" t="str">
        <f>IF(ISBLANK(I67),"",VLOOKUP(I67,Data!B:C,2,FALSE))</f>
        <v/>
      </c>
    </row>
    <row r="68" spans="8:10" x14ac:dyDescent="0.25">
      <c r="H68" s="6"/>
      <c r="I68" s="5"/>
      <c r="J68" t="str">
        <f>IF(ISBLANK(I68),"",VLOOKUP(I68,Data!B:C,2,FALSE))</f>
        <v/>
      </c>
    </row>
    <row r="69" spans="8:10" x14ac:dyDescent="0.25">
      <c r="H69" s="6"/>
      <c r="I69" s="5"/>
      <c r="J69" t="str">
        <f>IF(ISBLANK(I69),"",VLOOKUP(I69,Data!B:C,2,FALSE))</f>
        <v/>
      </c>
    </row>
    <row r="70" spans="8:10" x14ac:dyDescent="0.25">
      <c r="H70" s="6"/>
      <c r="I70" s="5"/>
      <c r="J70" t="str">
        <f>IF(ISBLANK(I70),"",VLOOKUP(I70,Data!B:C,2,FALSE))</f>
        <v/>
      </c>
    </row>
    <row r="71" spans="8:10" x14ac:dyDescent="0.25">
      <c r="H71" s="6"/>
      <c r="I71" s="5"/>
      <c r="J71" t="str">
        <f>IF(ISBLANK(I71),"",VLOOKUP(I71,Data!B:C,2,FALSE))</f>
        <v/>
      </c>
    </row>
    <row r="72" spans="8:10" x14ac:dyDescent="0.25">
      <c r="H72" s="6"/>
      <c r="I72" s="5"/>
      <c r="J72" t="str">
        <f>IF(ISBLANK(I72),"",VLOOKUP(I72,Data!B:C,2,FALSE))</f>
        <v/>
      </c>
    </row>
    <row r="73" spans="8:10" x14ac:dyDescent="0.25">
      <c r="H73" s="6"/>
      <c r="I73" s="5"/>
      <c r="J73" t="str">
        <f>IF(ISBLANK(I73),"",VLOOKUP(I73,Data!B:C,2,FALSE))</f>
        <v/>
      </c>
    </row>
    <row r="74" spans="8:10" x14ac:dyDescent="0.25">
      <c r="H74" s="6"/>
      <c r="I74" s="5"/>
      <c r="J74" t="str">
        <f>IF(ISBLANK(I74),"",VLOOKUP(I74,Data!B:C,2,FALSE))</f>
        <v/>
      </c>
    </row>
    <row r="75" spans="8:10" x14ac:dyDescent="0.25">
      <c r="H75" s="6"/>
      <c r="I75" s="5"/>
      <c r="J75" t="str">
        <f>IF(ISBLANK(I75),"",VLOOKUP(I75,Data!B:C,2,FALSE))</f>
        <v/>
      </c>
    </row>
    <row r="76" spans="8:10" x14ac:dyDescent="0.25">
      <c r="H76" s="6"/>
      <c r="I76" s="5"/>
      <c r="J76" t="str">
        <f>IF(ISBLANK(I76),"",VLOOKUP(I76,Data!B:C,2,FALSE))</f>
        <v/>
      </c>
    </row>
    <row r="77" spans="8:10" x14ac:dyDescent="0.25">
      <c r="H77" s="6"/>
      <c r="I77" s="5"/>
      <c r="J77" t="str">
        <f>IF(ISBLANK(I77),"",VLOOKUP(I77,Data!B:C,2,FALSE))</f>
        <v/>
      </c>
    </row>
    <row r="78" spans="8:10" x14ac:dyDescent="0.25">
      <c r="H78" s="6"/>
      <c r="I78" s="5"/>
      <c r="J78" t="str">
        <f>IF(ISBLANK(I78),"",VLOOKUP(I78,Data!B:C,2,FALSE))</f>
        <v/>
      </c>
    </row>
    <row r="79" spans="8:10" x14ac:dyDescent="0.25">
      <c r="H79" s="6"/>
      <c r="I79" s="5"/>
      <c r="J79" t="str">
        <f>IF(ISBLANK(I79),"",VLOOKUP(I79,Data!B:C,2,FALSE))</f>
        <v/>
      </c>
    </row>
    <row r="80" spans="8:10" x14ac:dyDescent="0.25">
      <c r="H80" s="6"/>
      <c r="I80" s="5"/>
      <c r="J80" t="str">
        <f>IF(ISBLANK(I80),"",VLOOKUP(I80,Data!B:C,2,FALSE))</f>
        <v/>
      </c>
    </row>
    <row r="81" spans="8:10" x14ac:dyDescent="0.25">
      <c r="H81" s="6"/>
      <c r="I81" s="5"/>
      <c r="J81" t="str">
        <f>IF(ISBLANK(I81),"",VLOOKUP(I81,Data!B:C,2,FALSE))</f>
        <v/>
      </c>
    </row>
    <row r="82" spans="8:10" x14ac:dyDescent="0.25">
      <c r="H82" s="6"/>
      <c r="I82" s="5"/>
      <c r="J82" t="str">
        <f>IF(ISBLANK(I82),"",VLOOKUP(I82,Data!B:C,2,FALSE))</f>
        <v/>
      </c>
    </row>
    <row r="83" spans="8:10" x14ac:dyDescent="0.25">
      <c r="H83" s="6"/>
      <c r="I83" s="5"/>
      <c r="J83" t="str">
        <f>IF(ISBLANK(I83),"",VLOOKUP(I83,Data!B:C,2,FALSE))</f>
        <v/>
      </c>
    </row>
    <row r="84" spans="8:10" x14ac:dyDescent="0.25">
      <c r="H84" s="6"/>
      <c r="I84" s="5"/>
      <c r="J84" t="str">
        <f>IF(ISBLANK(I84),"",VLOOKUP(I84,Data!B:C,2,FALSE))</f>
        <v/>
      </c>
    </row>
    <row r="85" spans="8:10" x14ac:dyDescent="0.25">
      <c r="H85" s="6"/>
      <c r="I85" s="5"/>
      <c r="J85" t="str">
        <f>IF(ISBLANK(I85),"",VLOOKUP(I85,Data!B:C,2,FALSE))</f>
        <v/>
      </c>
    </row>
    <row r="86" spans="8:10" x14ac:dyDescent="0.25">
      <c r="H86" s="6"/>
      <c r="I86" s="5"/>
      <c r="J86" t="str">
        <f>IF(ISBLANK(I86),"",VLOOKUP(I86,Data!B:C,2,FALSE))</f>
        <v/>
      </c>
    </row>
    <row r="87" spans="8:10" x14ac:dyDescent="0.25">
      <c r="H87" s="6"/>
      <c r="I87" s="5"/>
      <c r="J87" t="str">
        <f>IF(ISBLANK(I87),"",VLOOKUP(I87,Data!B:C,2,FALSE))</f>
        <v/>
      </c>
    </row>
    <row r="88" spans="8:10" x14ac:dyDescent="0.25">
      <c r="H88" s="6"/>
      <c r="I88" s="5"/>
      <c r="J88" t="str">
        <f>IF(ISBLANK(I88),"",VLOOKUP(I88,Data!B:C,2,FALSE))</f>
        <v/>
      </c>
    </row>
    <row r="89" spans="8:10" x14ac:dyDescent="0.25">
      <c r="H89" s="6"/>
      <c r="I89" s="5"/>
      <c r="J89" t="str">
        <f>IF(ISBLANK(I89),"",VLOOKUP(I89,Data!B:C,2,FALSE))</f>
        <v/>
      </c>
    </row>
    <row r="90" spans="8:10" x14ac:dyDescent="0.25">
      <c r="H90" s="6"/>
      <c r="I90" s="5"/>
      <c r="J90" t="str">
        <f>IF(ISBLANK(I90),"",VLOOKUP(I90,Data!B:C,2,FALSE))</f>
        <v/>
      </c>
    </row>
    <row r="91" spans="8:10" x14ac:dyDescent="0.25">
      <c r="H91" s="6"/>
      <c r="I91" s="5"/>
      <c r="J91" t="str">
        <f>IF(ISBLANK(I91),"",VLOOKUP(I91,Data!B:C,2,FALSE))</f>
        <v/>
      </c>
    </row>
    <row r="92" spans="8:10" x14ac:dyDescent="0.25">
      <c r="H92" s="6"/>
      <c r="I92" s="5"/>
      <c r="J92" t="str">
        <f>IF(ISBLANK(I92),"",VLOOKUP(I92,Data!B:C,2,FALSE))</f>
        <v/>
      </c>
    </row>
    <row r="93" spans="8:10" x14ac:dyDescent="0.25">
      <c r="H93" s="6"/>
      <c r="I93" s="5"/>
      <c r="J93" t="str">
        <f>IF(ISBLANK(I93),"",VLOOKUP(I93,Data!B:C,2,FALSE))</f>
        <v/>
      </c>
    </row>
    <row r="94" spans="8:10" x14ac:dyDescent="0.25">
      <c r="H94" s="6"/>
      <c r="I94" s="5"/>
      <c r="J94" t="str">
        <f>IF(ISBLANK(I94),"",VLOOKUP(I94,Data!B:C,2,FALSE))</f>
        <v/>
      </c>
    </row>
    <row r="95" spans="8:10" x14ac:dyDescent="0.25">
      <c r="H95" s="6"/>
      <c r="I95" s="5"/>
      <c r="J95" t="str">
        <f>IF(ISBLANK(I95),"",VLOOKUP(I95,Data!B:C,2,FALSE))</f>
        <v/>
      </c>
    </row>
    <row r="96" spans="8:10" x14ac:dyDescent="0.25">
      <c r="H96" s="6"/>
      <c r="I96" s="5"/>
      <c r="J96" t="str">
        <f>IF(ISBLANK(I96),"",VLOOKUP(I96,Data!B:C,2,FALSE))</f>
        <v/>
      </c>
    </row>
    <row r="97" spans="8:10" x14ac:dyDescent="0.25">
      <c r="H97" s="6"/>
      <c r="I97" s="5"/>
      <c r="J97" t="str">
        <f>IF(ISBLANK(I97),"",VLOOKUP(I97,Data!B:C,2,FALSE))</f>
        <v/>
      </c>
    </row>
    <row r="98" spans="8:10" x14ac:dyDescent="0.25">
      <c r="H98" s="6"/>
      <c r="I98" s="5"/>
      <c r="J98" t="str">
        <f>IF(ISBLANK(I98),"",VLOOKUP(I98,Data!B:C,2,FALSE))</f>
        <v/>
      </c>
    </row>
    <row r="99" spans="8:10" x14ac:dyDescent="0.25">
      <c r="H99" s="6"/>
      <c r="I99" s="5"/>
      <c r="J99" t="str">
        <f>IF(ISBLANK(I99),"",VLOOKUP(I99,Data!B:C,2,FALSE))</f>
        <v/>
      </c>
    </row>
    <row r="100" spans="8:10" x14ac:dyDescent="0.25">
      <c r="H100" s="6"/>
      <c r="I100" s="5"/>
      <c r="J100" t="str">
        <f>IF(ISBLANK(I100),"",VLOOKUP(I100,Data!B:C,2,FALSE))</f>
        <v/>
      </c>
    </row>
    <row r="101" spans="8:10" x14ac:dyDescent="0.25">
      <c r="H101" s="6"/>
      <c r="I101" s="5"/>
      <c r="J101" t="str">
        <f>IF(ISBLANK(I101),"",VLOOKUP(I101,Data!B:C,2,FALSE))</f>
        <v/>
      </c>
    </row>
    <row r="102" spans="8:10" x14ac:dyDescent="0.25">
      <c r="H102" s="6"/>
      <c r="I102" s="5"/>
      <c r="J102" t="str">
        <f>IF(ISBLANK(I102),"",VLOOKUP(I102,Data!B:C,2,FALSE))</f>
        <v/>
      </c>
    </row>
    <row r="103" spans="8:10" x14ac:dyDescent="0.25">
      <c r="H103" s="6"/>
      <c r="I103" s="5"/>
      <c r="J103" t="str">
        <f>IF(ISBLANK(I103),"",VLOOKUP(I103,Data!B:C,2,FALSE))</f>
        <v/>
      </c>
    </row>
    <row r="104" spans="8:10" x14ac:dyDescent="0.25">
      <c r="H104" s="6"/>
      <c r="I104" s="5"/>
      <c r="J104" t="str">
        <f>IF(ISBLANK(I104),"",VLOOKUP(I104,Data!B:C,2,FALSE))</f>
        <v/>
      </c>
    </row>
    <row r="105" spans="8:10" x14ac:dyDescent="0.25">
      <c r="H105" s="6"/>
      <c r="I105" s="5"/>
      <c r="J105" t="str">
        <f>IF(ISBLANK(I105),"",VLOOKUP(I105,Data!B:C,2,FALSE))</f>
        <v/>
      </c>
    </row>
    <row r="106" spans="8:10" x14ac:dyDescent="0.25">
      <c r="H106" s="6"/>
      <c r="I106" s="5"/>
      <c r="J106" t="str">
        <f>IF(ISBLANK(I106),"",VLOOKUP(I106,Data!B:C,2,FALSE))</f>
        <v/>
      </c>
    </row>
    <row r="107" spans="8:10" x14ac:dyDescent="0.25">
      <c r="H107" s="6"/>
      <c r="I107" s="5"/>
      <c r="J107" t="str">
        <f>IF(ISBLANK(I107),"",VLOOKUP(I107,Data!B:C,2,FALSE))</f>
        <v/>
      </c>
    </row>
    <row r="108" spans="8:10" x14ac:dyDescent="0.25">
      <c r="H108" s="6"/>
      <c r="I108" s="5"/>
      <c r="J108" t="str">
        <f>IF(ISBLANK(I108),"",VLOOKUP(I108,Data!B:C,2,FALSE))</f>
        <v/>
      </c>
    </row>
    <row r="109" spans="8:10" x14ac:dyDescent="0.25">
      <c r="H109" s="6"/>
      <c r="I109" s="5"/>
      <c r="J109" t="str">
        <f>IF(ISBLANK(I109),"",VLOOKUP(I109,Data!B:C,2,FALSE))</f>
        <v/>
      </c>
    </row>
    <row r="110" spans="8:10" x14ac:dyDescent="0.25">
      <c r="H110" s="6"/>
      <c r="I110" s="5"/>
      <c r="J110" t="str">
        <f>IF(ISBLANK(I110),"",VLOOKUP(I110,Data!B:C,2,FALSE))</f>
        <v/>
      </c>
    </row>
    <row r="111" spans="8:10" x14ac:dyDescent="0.25">
      <c r="H111" s="6"/>
      <c r="I111" s="5"/>
      <c r="J111" t="str">
        <f>IF(ISBLANK(I111),"",VLOOKUP(I111,Data!B:C,2,FALSE))</f>
        <v/>
      </c>
    </row>
    <row r="112" spans="8:10" x14ac:dyDescent="0.25">
      <c r="H112" s="6"/>
      <c r="I112" s="5"/>
      <c r="J112" t="str">
        <f>IF(ISBLANK(I112),"",VLOOKUP(I112,Data!B:C,2,FALSE))</f>
        <v/>
      </c>
    </row>
    <row r="113" spans="8:10" x14ac:dyDescent="0.25">
      <c r="H113" s="6"/>
      <c r="I113" s="5"/>
      <c r="J113" t="str">
        <f>IF(ISBLANK(I113),"",VLOOKUP(I113,Data!B:C,2,FALSE))</f>
        <v/>
      </c>
    </row>
    <row r="114" spans="8:10" x14ac:dyDescent="0.25">
      <c r="H114" s="6"/>
      <c r="I114" s="5"/>
      <c r="J114" t="str">
        <f>IF(ISBLANK(I114),"",VLOOKUP(I114,Data!B:C,2,FALSE))</f>
        <v/>
      </c>
    </row>
    <row r="115" spans="8:10" x14ac:dyDescent="0.25">
      <c r="H115" s="6"/>
      <c r="I115" s="5"/>
      <c r="J115" t="str">
        <f>IF(ISBLANK(I115),"",VLOOKUP(I115,Data!B:C,2,FALSE))</f>
        <v/>
      </c>
    </row>
    <row r="116" spans="8:10" x14ac:dyDescent="0.25">
      <c r="H116" s="6"/>
      <c r="I116" s="5"/>
      <c r="J116" t="str">
        <f>IF(ISBLANK(I116),"",VLOOKUP(I116,Data!B:C,2,FALSE))</f>
        <v/>
      </c>
    </row>
    <row r="117" spans="8:10" x14ac:dyDescent="0.25">
      <c r="H117" s="6"/>
      <c r="I117" s="5"/>
      <c r="J117" t="str">
        <f>IF(ISBLANK(I117),"",VLOOKUP(I117,Data!B:C,2,FALSE))</f>
        <v/>
      </c>
    </row>
    <row r="118" spans="8:10" x14ac:dyDescent="0.25">
      <c r="H118" s="6"/>
      <c r="I118" s="5"/>
      <c r="J118" t="str">
        <f>IF(ISBLANK(I118),"",VLOOKUP(I118,Data!B:C,2,FALSE))</f>
        <v/>
      </c>
    </row>
    <row r="119" spans="8:10" x14ac:dyDescent="0.25">
      <c r="H119" s="6"/>
      <c r="I119" s="5"/>
      <c r="J119" t="str">
        <f>IF(ISBLANK(I119),"",VLOOKUP(I119,Data!B:C,2,FALSE))</f>
        <v/>
      </c>
    </row>
    <row r="120" spans="8:10" x14ac:dyDescent="0.25">
      <c r="H120" s="6"/>
      <c r="I120" s="5"/>
      <c r="J120" t="str">
        <f>IF(ISBLANK(I120),"",VLOOKUP(I120,Data!B:C,2,FALSE))</f>
        <v/>
      </c>
    </row>
    <row r="121" spans="8:10" x14ac:dyDescent="0.25">
      <c r="H121" s="6"/>
      <c r="I121" s="5"/>
      <c r="J121" t="str">
        <f>IF(ISBLANK(I121),"",VLOOKUP(I121,Data!B:C,2,FALSE))</f>
        <v/>
      </c>
    </row>
    <row r="122" spans="8:10" x14ac:dyDescent="0.25">
      <c r="H122" s="6"/>
      <c r="I122" s="5"/>
      <c r="J122" t="str">
        <f>IF(ISBLANK(I122),"",VLOOKUP(I122,Data!B:C,2,FALSE))</f>
        <v/>
      </c>
    </row>
    <row r="123" spans="8:10" x14ac:dyDescent="0.25">
      <c r="H123" s="6"/>
      <c r="I123" s="5"/>
      <c r="J123" t="str">
        <f>IF(ISBLANK(I123),"",VLOOKUP(I123,Data!B:C,2,FALSE))</f>
        <v/>
      </c>
    </row>
    <row r="124" spans="8:10" x14ac:dyDescent="0.25">
      <c r="H124" s="6"/>
      <c r="I124" s="5"/>
      <c r="J124" t="str">
        <f>IF(ISBLANK(I124),"",VLOOKUP(I124,Data!B:C,2,FALSE))</f>
        <v/>
      </c>
    </row>
    <row r="125" spans="8:10" x14ac:dyDescent="0.25">
      <c r="H125" s="6"/>
      <c r="I125" s="5"/>
      <c r="J125" t="str">
        <f>IF(ISBLANK(I125),"",VLOOKUP(I125,Data!B:C,2,FALSE))</f>
        <v/>
      </c>
    </row>
    <row r="126" spans="8:10" x14ac:dyDescent="0.25">
      <c r="H126" s="6"/>
      <c r="I126" s="5"/>
      <c r="J126" t="str">
        <f>IF(ISBLANK(I126),"",VLOOKUP(I126,Data!B:C,2,FALSE))</f>
        <v/>
      </c>
    </row>
    <row r="127" spans="8:10" x14ac:dyDescent="0.25">
      <c r="H127" s="6"/>
      <c r="I127" s="5"/>
      <c r="J127" t="str">
        <f>IF(ISBLANK(I127),"",VLOOKUP(I127,Data!B:C,2,FALSE))</f>
        <v/>
      </c>
    </row>
    <row r="128" spans="8:10" x14ac:dyDescent="0.25">
      <c r="H128" s="6"/>
      <c r="I128" s="5"/>
      <c r="J128" t="str">
        <f>IF(ISBLANK(I128),"",VLOOKUP(I128,Data!B:C,2,FALSE))</f>
        <v/>
      </c>
    </row>
    <row r="129" spans="8:10" x14ac:dyDescent="0.25">
      <c r="H129" s="6"/>
      <c r="I129" s="5"/>
      <c r="J129" t="str">
        <f>IF(ISBLANK(I129),"",VLOOKUP(I129,Data!B:C,2,FALSE))</f>
        <v/>
      </c>
    </row>
    <row r="130" spans="8:10" x14ac:dyDescent="0.25">
      <c r="H130" s="6"/>
      <c r="I130" s="5"/>
      <c r="J130" t="str">
        <f>IF(ISBLANK(I130),"",VLOOKUP(I130,Data!B:C,2,FALSE))</f>
        <v/>
      </c>
    </row>
    <row r="131" spans="8:10" x14ac:dyDescent="0.25">
      <c r="H131" s="6"/>
      <c r="I131" s="5"/>
      <c r="J131" t="str">
        <f>IF(ISBLANK(I131),"",VLOOKUP(I131,Data!B:C,2,FALSE))</f>
        <v/>
      </c>
    </row>
    <row r="132" spans="8:10" x14ac:dyDescent="0.25">
      <c r="H132" s="6"/>
      <c r="I132" s="5"/>
      <c r="J132" t="str">
        <f>IF(ISBLANK(I132),"",VLOOKUP(I132,Data!B:C,2,FALSE))</f>
        <v/>
      </c>
    </row>
    <row r="133" spans="8:10" x14ac:dyDescent="0.25">
      <c r="H133" s="6"/>
      <c r="I133" s="5"/>
      <c r="J133" t="str">
        <f>IF(ISBLANK(I133),"",VLOOKUP(I133,Data!B:C,2,FALSE))</f>
        <v/>
      </c>
    </row>
    <row r="134" spans="8:10" x14ac:dyDescent="0.25">
      <c r="H134" s="6"/>
      <c r="I134" s="5"/>
      <c r="J134" t="str">
        <f>IF(ISBLANK(I134),"",VLOOKUP(I134,Data!B:C,2,FALSE))</f>
        <v/>
      </c>
    </row>
    <row r="135" spans="8:10" x14ac:dyDescent="0.25">
      <c r="H135" s="6"/>
      <c r="I135" s="5"/>
      <c r="J135" t="str">
        <f>IF(ISBLANK(I135),"",VLOOKUP(I135,Data!B:C,2,FALSE))</f>
        <v/>
      </c>
    </row>
    <row r="136" spans="8:10" x14ac:dyDescent="0.25">
      <c r="H136" s="6"/>
      <c r="I136" s="5"/>
      <c r="J136" t="str">
        <f>IF(ISBLANK(I136),"",VLOOKUP(I136,Data!B:C,2,FALSE))</f>
        <v/>
      </c>
    </row>
    <row r="137" spans="8:10" x14ac:dyDescent="0.25">
      <c r="H137" s="6"/>
      <c r="I137" s="5"/>
      <c r="J137" t="str">
        <f>IF(ISBLANK(I137),"",VLOOKUP(I137,Data!B:C,2,FALSE))</f>
        <v/>
      </c>
    </row>
    <row r="138" spans="8:10" x14ac:dyDescent="0.25">
      <c r="H138" s="6"/>
      <c r="I138" s="5"/>
      <c r="J138" t="str">
        <f>IF(ISBLANK(I138),"",VLOOKUP(I138,Data!B:C,2,FALSE))</f>
        <v/>
      </c>
    </row>
    <row r="139" spans="8:10" x14ac:dyDescent="0.25">
      <c r="H139" s="6"/>
      <c r="I139" s="5"/>
      <c r="J139" t="str">
        <f>IF(ISBLANK(I139),"",VLOOKUP(I139,Data!B:C,2,FALSE))</f>
        <v/>
      </c>
    </row>
    <row r="140" spans="8:10" x14ac:dyDescent="0.25">
      <c r="H140" s="6"/>
      <c r="I140" s="5"/>
      <c r="J140" t="str">
        <f>IF(ISBLANK(I140),"",VLOOKUP(I140,Data!B:C,2,FALSE))</f>
        <v/>
      </c>
    </row>
    <row r="141" spans="8:10" x14ac:dyDescent="0.25">
      <c r="H141" s="6"/>
      <c r="I141" s="5"/>
      <c r="J141" t="str">
        <f>IF(ISBLANK(I141),"",VLOOKUP(I141,Data!B:C,2,FALSE))</f>
        <v/>
      </c>
    </row>
    <row r="142" spans="8:10" x14ac:dyDescent="0.25">
      <c r="H142" s="6"/>
      <c r="I142" s="5"/>
      <c r="J142" t="str">
        <f>IF(ISBLANK(I142),"",VLOOKUP(I142,Data!B:C,2,FALSE))</f>
        <v/>
      </c>
    </row>
    <row r="143" spans="8:10" x14ac:dyDescent="0.25">
      <c r="H143" s="6"/>
      <c r="I143" s="5"/>
      <c r="J143" t="str">
        <f>IF(ISBLANK(I143),"",VLOOKUP(I143,Data!B:C,2,FALSE))</f>
        <v/>
      </c>
    </row>
    <row r="144" spans="8:10" x14ac:dyDescent="0.25">
      <c r="H144" s="6"/>
      <c r="I144" s="5"/>
      <c r="J144" t="str">
        <f>IF(ISBLANK(I144),"",VLOOKUP(I144,Data!B:C,2,FALSE))</f>
        <v/>
      </c>
    </row>
    <row r="145" spans="8:10" x14ac:dyDescent="0.25">
      <c r="H145" s="6"/>
      <c r="I145" s="5"/>
      <c r="J145" t="str">
        <f>IF(ISBLANK(I145),"",VLOOKUP(I145,Data!B:C,2,FALSE))</f>
        <v/>
      </c>
    </row>
    <row r="146" spans="8:10" x14ac:dyDescent="0.25">
      <c r="H146" s="6"/>
      <c r="I146" s="5"/>
      <c r="J146" t="str">
        <f>IF(ISBLANK(I146),"",VLOOKUP(I146,Data!B:C,2,FALSE))</f>
        <v/>
      </c>
    </row>
    <row r="147" spans="8:10" x14ac:dyDescent="0.25">
      <c r="H147" s="6"/>
      <c r="I147" s="5"/>
      <c r="J147" t="str">
        <f>IF(ISBLANK(I147),"",VLOOKUP(I147,Data!B:C,2,FALSE))</f>
        <v/>
      </c>
    </row>
    <row r="148" spans="8:10" x14ac:dyDescent="0.25">
      <c r="H148" s="6"/>
      <c r="I148" s="5"/>
      <c r="J148" t="str">
        <f>IF(ISBLANK(I148),"",VLOOKUP(I148,Data!B:C,2,FALSE))</f>
        <v/>
      </c>
    </row>
    <row r="149" spans="8:10" x14ac:dyDescent="0.25">
      <c r="H149" s="6"/>
      <c r="I149" s="5"/>
      <c r="J149" t="str">
        <f>IF(ISBLANK(I149),"",VLOOKUP(I149,Data!B:C,2,FALSE))</f>
        <v/>
      </c>
    </row>
    <row r="150" spans="8:10" x14ac:dyDescent="0.25">
      <c r="H150" s="6"/>
      <c r="I150" s="5"/>
      <c r="J150" t="str">
        <f>IF(ISBLANK(I150),"",VLOOKUP(I150,Data!B:C,2,FALSE))</f>
        <v/>
      </c>
    </row>
    <row r="151" spans="8:10" x14ac:dyDescent="0.25">
      <c r="H151" s="6"/>
      <c r="I151" s="5"/>
      <c r="J151" t="str">
        <f>IF(ISBLANK(I151),"",VLOOKUP(I151,Data!B:C,2,FALSE))</f>
        <v/>
      </c>
    </row>
    <row r="152" spans="8:10" x14ac:dyDescent="0.25">
      <c r="H152" s="6"/>
      <c r="I152" s="5"/>
      <c r="J152" t="str">
        <f>IF(ISBLANK(I152),"",VLOOKUP(I152,Data!B:C,2,FALSE))</f>
        <v/>
      </c>
    </row>
    <row r="153" spans="8:10" x14ac:dyDescent="0.25">
      <c r="H153" s="6"/>
      <c r="I153" s="5"/>
      <c r="J153" t="str">
        <f>IF(ISBLANK(I153),"",VLOOKUP(I153,Data!B:C,2,FALSE))</f>
        <v/>
      </c>
    </row>
    <row r="154" spans="8:10" x14ac:dyDescent="0.25">
      <c r="H154" s="6"/>
      <c r="I154" s="5"/>
      <c r="J154" t="str">
        <f>IF(ISBLANK(I154),"",VLOOKUP(I154,Data!B:C,2,FALSE))</f>
        <v/>
      </c>
    </row>
    <row r="155" spans="8:10" x14ac:dyDescent="0.25">
      <c r="H155" s="6"/>
      <c r="I155" s="5"/>
      <c r="J155" t="str">
        <f>IF(ISBLANK(I155),"",VLOOKUP(I155,Data!B:C,2,FALSE))</f>
        <v/>
      </c>
    </row>
    <row r="156" spans="8:10" x14ac:dyDescent="0.25">
      <c r="H156" s="6"/>
      <c r="I156" s="5"/>
      <c r="J156" t="str">
        <f>IF(ISBLANK(I156),"",VLOOKUP(I156,Data!B:C,2,FALSE))</f>
        <v/>
      </c>
    </row>
    <row r="157" spans="8:10" x14ac:dyDescent="0.25">
      <c r="H157" s="6"/>
      <c r="I157" s="5"/>
      <c r="J157" t="str">
        <f>IF(ISBLANK(I157),"",VLOOKUP(I157,Data!B:C,2,FALSE))</f>
        <v/>
      </c>
    </row>
    <row r="158" spans="8:10" x14ac:dyDescent="0.25">
      <c r="H158" s="6"/>
      <c r="I158" s="5"/>
      <c r="J158" t="str">
        <f>IF(ISBLANK(I158),"",VLOOKUP(I158,Data!B:C,2,FALSE))</f>
        <v/>
      </c>
    </row>
    <row r="159" spans="8:10" x14ac:dyDescent="0.25">
      <c r="H159" s="6"/>
      <c r="I159" s="5"/>
      <c r="J159" t="str">
        <f>IF(ISBLANK(I159),"",VLOOKUP(I159,Data!B:C,2,FALSE))</f>
        <v/>
      </c>
    </row>
    <row r="160" spans="8:10" x14ac:dyDescent="0.25">
      <c r="H160" s="6"/>
      <c r="I160" s="5"/>
      <c r="J160" t="str">
        <f>IF(ISBLANK(I160),"",VLOOKUP(I160,Data!B:C,2,FALSE))</f>
        <v/>
      </c>
    </row>
    <row r="161" spans="8:10" x14ac:dyDescent="0.25">
      <c r="H161" s="6"/>
      <c r="I161" s="5"/>
      <c r="J161" t="str">
        <f>IF(ISBLANK(I161),"",VLOOKUP(I161,Data!B:C,2,FALSE))</f>
        <v/>
      </c>
    </row>
    <row r="162" spans="8:10" x14ac:dyDescent="0.25">
      <c r="H162" s="6"/>
      <c r="I162" s="5"/>
      <c r="J162" t="str">
        <f>IF(ISBLANK(I162),"",VLOOKUP(I162,Data!B:C,2,FALSE))</f>
        <v/>
      </c>
    </row>
    <row r="163" spans="8:10" x14ac:dyDescent="0.25">
      <c r="H163" s="6"/>
      <c r="I163" s="5"/>
      <c r="J163" t="str">
        <f>IF(ISBLANK(I163),"",VLOOKUP(I163,Data!B:C,2,FALSE))</f>
        <v/>
      </c>
    </row>
    <row r="164" spans="8:10" x14ac:dyDescent="0.25">
      <c r="H164" s="6"/>
      <c r="I164" s="5"/>
      <c r="J164" t="str">
        <f>IF(ISBLANK(I164),"",VLOOKUP(I164,Data!B:C,2,FALSE))</f>
        <v/>
      </c>
    </row>
    <row r="165" spans="8:10" x14ac:dyDescent="0.25">
      <c r="H165" s="6"/>
      <c r="I165" s="5"/>
      <c r="J165" t="str">
        <f>IF(ISBLANK(I165),"",VLOOKUP(I165,Data!B:C,2,FALSE))</f>
        <v/>
      </c>
    </row>
    <row r="166" spans="8:10" x14ac:dyDescent="0.25">
      <c r="H166" s="6"/>
      <c r="I166" s="5"/>
      <c r="J166" t="str">
        <f>IF(ISBLANK(I166),"",VLOOKUP(I166,Data!B:C,2,FALSE))</f>
        <v/>
      </c>
    </row>
    <row r="167" spans="8:10" x14ac:dyDescent="0.25">
      <c r="H167" s="6"/>
      <c r="I167" s="5"/>
      <c r="J167" t="str">
        <f>IF(ISBLANK(I167),"",VLOOKUP(I167,Data!B:C,2,FALSE))</f>
        <v/>
      </c>
    </row>
    <row r="168" spans="8:10" x14ac:dyDescent="0.25">
      <c r="H168" s="6"/>
      <c r="I168" s="5"/>
      <c r="J168" t="str">
        <f>IF(ISBLANK(I168),"",VLOOKUP(I168,Data!B:C,2,FALSE))</f>
        <v/>
      </c>
    </row>
    <row r="169" spans="8:10" x14ac:dyDescent="0.25">
      <c r="H169" s="6"/>
      <c r="I169" s="5"/>
      <c r="J169" t="str">
        <f>IF(ISBLANK(I169),"",VLOOKUP(I169,Data!B:C,2,FALSE))</f>
        <v/>
      </c>
    </row>
    <row r="170" spans="8:10" x14ac:dyDescent="0.25">
      <c r="H170" s="6"/>
      <c r="I170" s="5"/>
      <c r="J170" t="str">
        <f>IF(ISBLANK(I170),"",VLOOKUP(I170,Data!B:C,2,FALSE))</f>
        <v/>
      </c>
    </row>
    <row r="171" spans="8:10" x14ac:dyDescent="0.25">
      <c r="H171" s="6"/>
      <c r="I171" s="5"/>
      <c r="J171" t="str">
        <f>IF(ISBLANK(I171),"",VLOOKUP(I171,Data!B:C,2,FALSE))</f>
        <v/>
      </c>
    </row>
    <row r="172" spans="8:10" x14ac:dyDescent="0.25">
      <c r="H172" s="6"/>
      <c r="I172" s="5"/>
      <c r="J172" t="str">
        <f>IF(ISBLANK(I172),"",VLOOKUP(I172,Data!B:C,2,FALSE))</f>
        <v/>
      </c>
    </row>
    <row r="173" spans="8:10" x14ac:dyDescent="0.25">
      <c r="H173" s="6"/>
      <c r="I173" s="5"/>
      <c r="J173" t="str">
        <f>IF(ISBLANK(I173),"",VLOOKUP(I173,Data!B:C,2,FALSE))</f>
        <v/>
      </c>
    </row>
    <row r="174" spans="8:10" x14ac:dyDescent="0.25">
      <c r="H174" s="6"/>
      <c r="I174" s="5"/>
      <c r="J174" t="str">
        <f>IF(ISBLANK(I174),"",VLOOKUP(I174,Data!B:C,2,FALSE))</f>
        <v/>
      </c>
    </row>
    <row r="175" spans="8:10" x14ac:dyDescent="0.25">
      <c r="H175" s="6"/>
      <c r="I175" s="5"/>
      <c r="J175" t="str">
        <f>IF(ISBLANK(I175),"",VLOOKUP(I175,Data!B:C,2,FALSE))</f>
        <v/>
      </c>
    </row>
    <row r="176" spans="8:10" x14ac:dyDescent="0.25">
      <c r="H176" s="6"/>
      <c r="I176" s="5"/>
      <c r="J176" t="str">
        <f>IF(ISBLANK(I176),"",VLOOKUP(I176,Data!B:C,2,FALSE))</f>
        <v/>
      </c>
    </row>
    <row r="177" spans="8:10" x14ac:dyDescent="0.25">
      <c r="H177" s="6"/>
      <c r="I177" s="5"/>
      <c r="J177" t="str">
        <f>IF(ISBLANK(I177),"",VLOOKUP(I177,Data!B:C,2,FALSE))</f>
        <v/>
      </c>
    </row>
    <row r="178" spans="8:10" x14ac:dyDescent="0.25">
      <c r="H178" s="6"/>
      <c r="I178" s="5"/>
      <c r="J178" t="str">
        <f>IF(ISBLANK(I178),"",VLOOKUP(I178,Data!B:C,2,FALSE))</f>
        <v/>
      </c>
    </row>
    <row r="179" spans="8:10" x14ac:dyDescent="0.25">
      <c r="H179" s="6"/>
      <c r="I179" s="5"/>
      <c r="J179" t="str">
        <f>IF(ISBLANK(I179),"",VLOOKUP(I179,Data!B:C,2,FALSE))</f>
        <v/>
      </c>
    </row>
    <row r="180" spans="8:10" x14ac:dyDescent="0.25">
      <c r="H180" s="6"/>
      <c r="I180" s="5"/>
      <c r="J180" t="str">
        <f>IF(ISBLANK(I180),"",VLOOKUP(I180,Data!B:C,2,FALSE))</f>
        <v/>
      </c>
    </row>
    <row r="181" spans="8:10" x14ac:dyDescent="0.25">
      <c r="H181" s="6"/>
      <c r="I181" s="5"/>
      <c r="J181" t="str">
        <f>IF(ISBLANK(I181),"",VLOOKUP(I181,Data!B:C,2,FALSE))</f>
        <v/>
      </c>
    </row>
    <row r="182" spans="8:10" x14ac:dyDescent="0.25">
      <c r="H182" s="6"/>
      <c r="I182" s="5"/>
      <c r="J182" t="str">
        <f>IF(ISBLANK(I182),"",VLOOKUP(I182,Data!B:C,2,FALSE))</f>
        <v/>
      </c>
    </row>
    <row r="183" spans="8:10" x14ac:dyDescent="0.25">
      <c r="H183" s="6"/>
      <c r="I183" s="5"/>
      <c r="J183" t="str">
        <f>IF(ISBLANK(I183),"",VLOOKUP(I183,Data!B:C,2,FALSE))</f>
        <v/>
      </c>
    </row>
    <row r="184" spans="8:10" x14ac:dyDescent="0.25">
      <c r="H184" s="6"/>
      <c r="I184" s="5"/>
      <c r="J184" t="str">
        <f>IF(ISBLANK(I184),"",VLOOKUP(I184,Data!B:C,2,FALSE))</f>
        <v/>
      </c>
    </row>
    <row r="185" spans="8:10" x14ac:dyDescent="0.25">
      <c r="H185" s="6"/>
      <c r="I185" s="5"/>
      <c r="J185" t="str">
        <f>IF(ISBLANK(I185),"",VLOOKUP(I185,Data!B:C,2,FALSE))</f>
        <v/>
      </c>
    </row>
    <row r="186" spans="8:10" x14ac:dyDescent="0.25">
      <c r="H186" s="6"/>
      <c r="I186" s="5"/>
      <c r="J186" t="str">
        <f>IF(ISBLANK(I186),"",VLOOKUP(I186,Data!B:C,2,FALSE))</f>
        <v/>
      </c>
    </row>
    <row r="187" spans="8:10" x14ac:dyDescent="0.25">
      <c r="H187" s="6"/>
      <c r="I187" s="5"/>
      <c r="J187" t="str">
        <f>IF(ISBLANK(I187),"",VLOOKUP(I187,Data!B:C,2,FALSE))</f>
        <v/>
      </c>
    </row>
    <row r="188" spans="8:10" x14ac:dyDescent="0.25">
      <c r="H188" s="6"/>
      <c r="I188" s="5"/>
      <c r="J188" t="str">
        <f>IF(ISBLANK(I188),"",VLOOKUP(I188,Data!B:C,2,FALSE))</f>
        <v/>
      </c>
    </row>
    <row r="189" spans="8:10" x14ac:dyDescent="0.25">
      <c r="H189" s="6"/>
      <c r="I189" s="5"/>
      <c r="J189" t="str">
        <f>IF(ISBLANK(I189),"",VLOOKUP(I189,Data!B:C,2,FALSE))</f>
        <v/>
      </c>
    </row>
    <row r="190" spans="8:10" x14ac:dyDescent="0.25">
      <c r="H190" s="6"/>
      <c r="I190" s="5"/>
      <c r="J190" t="str">
        <f>IF(ISBLANK(I190),"",VLOOKUP(I190,Data!B:C,2,FALSE))</f>
        <v/>
      </c>
    </row>
    <row r="191" spans="8:10" x14ac:dyDescent="0.25">
      <c r="H191" s="6"/>
      <c r="I191" s="5"/>
      <c r="J191" t="str">
        <f>IF(ISBLANK(I191),"",VLOOKUP(I191,Data!B:C,2,FALSE))</f>
        <v/>
      </c>
    </row>
    <row r="192" spans="8:10" x14ac:dyDescent="0.25">
      <c r="H192" s="6"/>
      <c r="I192" s="5"/>
      <c r="J192" t="str">
        <f>IF(ISBLANK(I192),"",VLOOKUP(I192,Data!B:C,2,FALSE))</f>
        <v/>
      </c>
    </row>
    <row r="193" spans="8:10" x14ac:dyDescent="0.25">
      <c r="H193" s="6"/>
      <c r="I193" s="5"/>
      <c r="J193" t="str">
        <f>IF(ISBLANK(I193),"",VLOOKUP(I193,Data!B:C,2,FALSE))</f>
        <v/>
      </c>
    </row>
    <row r="194" spans="8:10" x14ac:dyDescent="0.25">
      <c r="H194" s="6"/>
      <c r="I194" s="5"/>
      <c r="J194" t="str">
        <f>IF(ISBLANK(I194),"",VLOOKUP(I194,Data!B:C,2,FALSE))</f>
        <v/>
      </c>
    </row>
    <row r="195" spans="8:10" x14ac:dyDescent="0.25">
      <c r="H195" s="6"/>
      <c r="I195" s="5"/>
      <c r="J195" t="str">
        <f>IF(ISBLANK(I195),"",VLOOKUP(I195,Data!B:C,2,FALSE))</f>
        <v/>
      </c>
    </row>
    <row r="196" spans="8:10" x14ac:dyDescent="0.25">
      <c r="H196" s="6"/>
      <c r="I196" s="5"/>
      <c r="J196" t="str">
        <f>IF(ISBLANK(I196),"",VLOOKUP(I196,Data!B:C,2,FALSE))</f>
        <v/>
      </c>
    </row>
    <row r="197" spans="8:10" x14ac:dyDescent="0.25">
      <c r="H197" s="6"/>
      <c r="I197" s="5"/>
      <c r="J197" t="str">
        <f>IF(ISBLANK(I197),"",VLOOKUP(I197,Data!B:C,2,FALSE))</f>
        <v/>
      </c>
    </row>
    <row r="198" spans="8:10" x14ac:dyDescent="0.25">
      <c r="H198" s="6"/>
      <c r="I198" s="5"/>
      <c r="J198" t="str">
        <f>IF(ISBLANK(I198),"",VLOOKUP(I198,Data!B:C,2,FALSE))</f>
        <v/>
      </c>
    </row>
    <row r="199" spans="8:10" x14ac:dyDescent="0.25">
      <c r="H199" s="6"/>
      <c r="I199" s="5"/>
      <c r="J199" t="str">
        <f>IF(ISBLANK(I199),"",VLOOKUP(I199,Data!B:C,2,FALSE))</f>
        <v/>
      </c>
    </row>
    <row r="200" spans="8:10" x14ac:dyDescent="0.25">
      <c r="H200" s="6"/>
      <c r="I200" s="5"/>
      <c r="J200" t="str">
        <f>IF(ISBLANK(I200),"",VLOOKUP(I200,Data!B:C,2,FALSE))</f>
        <v/>
      </c>
    </row>
    <row r="201" spans="8:10" x14ac:dyDescent="0.25">
      <c r="H201" s="6"/>
      <c r="I201" s="5"/>
      <c r="J201" t="str">
        <f>IF(ISBLANK(I201),"",VLOOKUP(I201,Data!B:C,2,FALSE))</f>
        <v/>
      </c>
    </row>
    <row r="202" spans="8:10" x14ac:dyDescent="0.25">
      <c r="H202" s="6"/>
      <c r="I202" s="5"/>
      <c r="J202" t="str">
        <f>IF(ISBLANK(I202),"",VLOOKUP(I202,Data!B:C,2,FALSE))</f>
        <v/>
      </c>
    </row>
    <row r="203" spans="8:10" x14ac:dyDescent="0.25">
      <c r="H203" s="6"/>
      <c r="I203" s="5"/>
      <c r="J203" t="str">
        <f>IF(ISBLANK(I203),"",VLOOKUP(I203,Data!B:C,2,FALSE))</f>
        <v/>
      </c>
    </row>
    <row r="204" spans="8:10" x14ac:dyDescent="0.25">
      <c r="H204" s="6"/>
      <c r="I204" s="5"/>
      <c r="J204" t="str">
        <f>IF(ISBLANK(I204),"",VLOOKUP(I204,Data!B:C,2,FALSE))</f>
        <v/>
      </c>
    </row>
    <row r="205" spans="8:10" x14ac:dyDescent="0.25">
      <c r="H205" s="6"/>
      <c r="I205" s="5"/>
      <c r="J205" t="str">
        <f>IF(ISBLANK(I205),"",VLOOKUP(I205,Data!B:C,2,FALSE))</f>
        <v/>
      </c>
    </row>
    <row r="206" spans="8:10" x14ac:dyDescent="0.25">
      <c r="H206" s="6"/>
      <c r="I206" s="5"/>
      <c r="J206" t="str">
        <f>IF(ISBLANK(I206),"",VLOOKUP(I206,Data!B:C,2,FALSE))</f>
        <v/>
      </c>
    </row>
    <row r="207" spans="8:10" x14ac:dyDescent="0.25">
      <c r="H207" s="6"/>
      <c r="I207" s="5"/>
      <c r="J207" t="str">
        <f>IF(ISBLANK(I207),"",VLOOKUP(I207,Data!B:C,2,FALSE))</f>
        <v/>
      </c>
    </row>
    <row r="208" spans="8:10" x14ac:dyDescent="0.25">
      <c r="H208" s="6"/>
      <c r="I208" s="5"/>
      <c r="J208" t="str">
        <f>IF(ISBLANK(I208),"",VLOOKUP(I208,Data!B:C,2,FALSE))</f>
        <v/>
      </c>
    </row>
    <row r="209" spans="8:10" x14ac:dyDescent="0.25">
      <c r="H209" s="6"/>
      <c r="I209" s="5"/>
      <c r="J209" t="str">
        <f>IF(ISBLANK(I209),"",VLOOKUP(I209,Data!B:C,2,FALSE))</f>
        <v/>
      </c>
    </row>
    <row r="210" spans="8:10" x14ac:dyDescent="0.25">
      <c r="H210" s="6"/>
      <c r="I210" s="5"/>
      <c r="J210" t="str">
        <f>IF(ISBLANK(I210),"",VLOOKUP(I210,Data!B:C,2,FALSE))</f>
        <v/>
      </c>
    </row>
    <row r="211" spans="8:10" x14ac:dyDescent="0.25">
      <c r="H211" s="6"/>
      <c r="I211" s="5"/>
      <c r="J211" t="str">
        <f>IF(ISBLANK(I211),"",VLOOKUP(I211,Data!B:C,2,FALSE))</f>
        <v/>
      </c>
    </row>
    <row r="212" spans="8:10" x14ac:dyDescent="0.25">
      <c r="H212" s="6"/>
      <c r="I212" s="5"/>
      <c r="J212" t="str">
        <f>IF(ISBLANK(I212),"",VLOOKUP(I212,Data!B:C,2,FALSE))</f>
        <v/>
      </c>
    </row>
    <row r="213" spans="8:10" x14ac:dyDescent="0.25">
      <c r="H213" s="6"/>
      <c r="I213" s="5"/>
      <c r="J213" t="str">
        <f>IF(ISBLANK(I213),"",VLOOKUP(I213,Data!B:C,2,FALSE))</f>
        <v/>
      </c>
    </row>
    <row r="214" spans="8:10" x14ac:dyDescent="0.25">
      <c r="H214" s="6"/>
      <c r="I214" s="5"/>
      <c r="J214" t="str">
        <f>IF(ISBLANK(I214),"",VLOOKUP(I214,Data!B:C,2,FALSE))</f>
        <v/>
      </c>
    </row>
    <row r="215" spans="8:10" x14ac:dyDescent="0.25">
      <c r="H215" s="6"/>
      <c r="I215" s="5"/>
      <c r="J215" t="str">
        <f>IF(ISBLANK(I215),"",VLOOKUP(I215,Data!B:C,2,FALSE))</f>
        <v/>
      </c>
    </row>
    <row r="216" spans="8:10" x14ac:dyDescent="0.25">
      <c r="H216" s="6"/>
      <c r="I216" s="5"/>
      <c r="J216" t="str">
        <f>IF(ISBLANK(I216),"",VLOOKUP(I216,Data!B:C,2,FALSE))</f>
        <v/>
      </c>
    </row>
    <row r="217" spans="8:10" x14ac:dyDescent="0.25">
      <c r="H217" s="6"/>
      <c r="I217" s="5"/>
      <c r="J217" t="str">
        <f>IF(ISBLANK(I217),"",VLOOKUP(I217,Data!B:C,2,FALSE))</f>
        <v/>
      </c>
    </row>
    <row r="218" spans="8:10" x14ac:dyDescent="0.25">
      <c r="H218" s="6"/>
      <c r="I218" s="5"/>
      <c r="J218" t="str">
        <f>IF(ISBLANK(I218),"",VLOOKUP(I218,Data!B:C,2,FALSE))</f>
        <v/>
      </c>
    </row>
    <row r="219" spans="8:10" x14ac:dyDescent="0.25">
      <c r="H219" s="6"/>
      <c r="I219" s="5"/>
      <c r="J219" t="str">
        <f>IF(ISBLANK(I219),"",VLOOKUP(I219,Data!B:C,2,FALSE))</f>
        <v/>
      </c>
    </row>
    <row r="220" spans="8:10" x14ac:dyDescent="0.25">
      <c r="H220" s="6"/>
      <c r="I220" s="5"/>
      <c r="J220" t="str">
        <f>IF(ISBLANK(I220),"",VLOOKUP(I220,Data!B:C,2,FALSE))</f>
        <v/>
      </c>
    </row>
    <row r="221" spans="8:10" x14ac:dyDescent="0.25">
      <c r="H221" s="6"/>
      <c r="I221" s="5"/>
      <c r="J221" t="str">
        <f>IF(ISBLANK(I221),"",VLOOKUP(I221,Data!B:C,2,FALSE))</f>
        <v/>
      </c>
    </row>
    <row r="222" spans="8:10" x14ac:dyDescent="0.25">
      <c r="H222" s="6"/>
      <c r="I222" s="5"/>
      <c r="J222" t="str">
        <f>IF(ISBLANK(I222),"",VLOOKUP(I222,Data!B:C,2,FALSE))</f>
        <v/>
      </c>
    </row>
    <row r="223" spans="8:10" x14ac:dyDescent="0.25">
      <c r="H223" s="6"/>
      <c r="I223" s="5"/>
      <c r="J223" t="str">
        <f>IF(ISBLANK(I223),"",VLOOKUP(I223,Data!B:C,2,FALSE))</f>
        <v/>
      </c>
    </row>
    <row r="224" spans="8:10" x14ac:dyDescent="0.25">
      <c r="H224" s="6"/>
      <c r="I224" s="5"/>
      <c r="J224" t="str">
        <f>IF(ISBLANK(I224),"",VLOOKUP(I224,Data!B:C,2,FALSE))</f>
        <v/>
      </c>
    </row>
    <row r="225" spans="8:10" x14ac:dyDescent="0.25">
      <c r="H225" s="6"/>
      <c r="I225" s="5"/>
      <c r="J225" t="str">
        <f>IF(ISBLANK(I225),"",VLOOKUP(I225,Data!B:C,2,FALSE))</f>
        <v/>
      </c>
    </row>
    <row r="226" spans="8:10" x14ac:dyDescent="0.25">
      <c r="H226" s="6"/>
      <c r="I226" s="5"/>
      <c r="J226" t="str">
        <f>IF(ISBLANK(I226),"",VLOOKUP(I226,Data!B:C,2,FALSE))</f>
        <v/>
      </c>
    </row>
    <row r="227" spans="8:10" x14ac:dyDescent="0.25">
      <c r="H227" s="6"/>
      <c r="I227" s="5"/>
      <c r="J227" t="str">
        <f>IF(ISBLANK(I227),"",VLOOKUP(I227,Data!B:C,2,FALSE))</f>
        <v/>
      </c>
    </row>
    <row r="228" spans="8:10" x14ac:dyDescent="0.25">
      <c r="H228" s="6"/>
      <c r="I228" s="5"/>
      <c r="J228" t="str">
        <f>IF(ISBLANK(I228),"",VLOOKUP(I228,Data!B:C,2,FALSE))</f>
        <v/>
      </c>
    </row>
    <row r="229" spans="8:10" x14ac:dyDescent="0.25">
      <c r="H229" s="6"/>
      <c r="I229" s="5"/>
      <c r="J229" t="str">
        <f>IF(ISBLANK(I229),"",VLOOKUP(I229,Data!B:C,2,FALSE))</f>
        <v/>
      </c>
    </row>
    <row r="230" spans="8:10" x14ac:dyDescent="0.25">
      <c r="H230" s="6"/>
      <c r="I230" s="5"/>
      <c r="J230" t="str">
        <f>IF(ISBLANK(I230),"",VLOOKUP(I230,Data!B:C,2,FALSE))</f>
        <v/>
      </c>
    </row>
    <row r="231" spans="8:10" x14ac:dyDescent="0.25">
      <c r="H231" s="6"/>
      <c r="I231" s="5"/>
      <c r="J231" t="str">
        <f>IF(ISBLANK(I231),"",VLOOKUP(I231,Data!B:C,2,FALSE))</f>
        <v/>
      </c>
    </row>
    <row r="232" spans="8:10" x14ac:dyDescent="0.25">
      <c r="H232" s="6"/>
      <c r="I232" s="5"/>
      <c r="J232" t="str">
        <f>IF(ISBLANK(I232),"",VLOOKUP(I232,Data!B:C,2,FALSE))</f>
        <v/>
      </c>
    </row>
    <row r="233" spans="8:10" x14ac:dyDescent="0.25">
      <c r="H233" s="6"/>
      <c r="I233" s="5"/>
      <c r="J233" t="str">
        <f>IF(ISBLANK(I233),"",VLOOKUP(I233,Data!B:C,2,FALSE))</f>
        <v/>
      </c>
    </row>
    <row r="234" spans="8:10" x14ac:dyDescent="0.25">
      <c r="H234" s="6"/>
      <c r="I234" s="5"/>
      <c r="J234" t="str">
        <f>IF(ISBLANK(I234),"",VLOOKUP(I234,Data!B:C,2,FALSE))</f>
        <v/>
      </c>
    </row>
    <row r="235" spans="8:10" x14ac:dyDescent="0.25">
      <c r="H235" s="6"/>
      <c r="I235" s="5"/>
      <c r="J235" t="str">
        <f>IF(ISBLANK(I235),"",VLOOKUP(I235,Data!B:C,2,FALSE))</f>
        <v/>
      </c>
    </row>
    <row r="236" spans="8:10" x14ac:dyDescent="0.25">
      <c r="H236" s="6"/>
      <c r="I236" s="5"/>
      <c r="J236" t="str">
        <f>IF(ISBLANK(I236),"",VLOOKUP(I236,Data!B:C,2,FALSE))</f>
        <v/>
      </c>
    </row>
    <row r="237" spans="8:10" x14ac:dyDescent="0.25">
      <c r="H237" s="6"/>
      <c r="I237" s="5"/>
      <c r="J237" t="str">
        <f>IF(ISBLANK(I237),"",VLOOKUP(I237,Data!B:C,2,FALSE))</f>
        <v/>
      </c>
    </row>
    <row r="238" spans="8:10" x14ac:dyDescent="0.25">
      <c r="H238" s="6"/>
      <c r="I238" s="5"/>
      <c r="J238" t="str">
        <f>IF(ISBLANK(I238),"",VLOOKUP(I238,Data!B:C,2,FALSE))</f>
        <v/>
      </c>
    </row>
    <row r="239" spans="8:10" x14ac:dyDescent="0.25">
      <c r="H239" s="6"/>
      <c r="I239" s="5"/>
      <c r="J239" t="str">
        <f>IF(ISBLANK(I239),"",VLOOKUP(I239,Data!B:C,2,FALSE))</f>
        <v/>
      </c>
    </row>
    <row r="240" spans="8:10" x14ac:dyDescent="0.25">
      <c r="H240" s="6"/>
      <c r="I240" s="5"/>
      <c r="J240" t="str">
        <f>IF(ISBLANK(I240),"",VLOOKUP(I240,Data!B:C,2,FALSE))</f>
        <v/>
      </c>
    </row>
    <row r="241" spans="8:10" x14ac:dyDescent="0.25">
      <c r="H241" s="6"/>
      <c r="I241" s="5"/>
      <c r="J241" t="str">
        <f>IF(ISBLANK(I241),"",VLOOKUP(I241,Data!B:C,2,FALSE))</f>
        <v/>
      </c>
    </row>
    <row r="242" spans="8:10" x14ac:dyDescent="0.25">
      <c r="H242" s="6"/>
      <c r="I242" s="5"/>
      <c r="J242" t="str">
        <f>IF(ISBLANK(I242),"",VLOOKUP(I242,Data!B:C,2,FALSE))</f>
        <v/>
      </c>
    </row>
    <row r="243" spans="8:10" x14ac:dyDescent="0.25">
      <c r="H243" s="6"/>
      <c r="I243" s="5"/>
      <c r="J243" t="str">
        <f>IF(ISBLANK(I243),"",VLOOKUP(I243,Data!B:C,2,FALSE))</f>
        <v/>
      </c>
    </row>
    <row r="244" spans="8:10" x14ac:dyDescent="0.25">
      <c r="H244" s="6"/>
      <c r="I244" s="5"/>
      <c r="J244" t="str">
        <f>IF(ISBLANK(I244),"",VLOOKUP(I244,Data!B:C,2,FALSE))</f>
        <v/>
      </c>
    </row>
    <row r="245" spans="8:10" x14ac:dyDescent="0.25">
      <c r="H245" s="6"/>
      <c r="I245" s="5"/>
      <c r="J245" t="str">
        <f>IF(ISBLANK(I245),"",VLOOKUP(I245,Data!B:C,2,FALSE))</f>
        <v/>
      </c>
    </row>
    <row r="246" spans="8:10" x14ac:dyDescent="0.25">
      <c r="H246" s="6"/>
      <c r="I246" s="5"/>
      <c r="J246" t="str">
        <f>IF(ISBLANK(I246),"",VLOOKUP(I246,Data!B:C,2,FALSE))</f>
        <v/>
      </c>
    </row>
    <row r="247" spans="8:10" x14ac:dyDescent="0.25">
      <c r="H247" s="6"/>
      <c r="I247" s="5"/>
      <c r="J247" t="str">
        <f>IF(ISBLANK(I247),"",VLOOKUP(I247,Data!B:C,2,FALSE))</f>
        <v/>
      </c>
    </row>
    <row r="248" spans="8:10" x14ac:dyDescent="0.25">
      <c r="H248" s="6"/>
      <c r="I248" s="5"/>
      <c r="J248" t="str">
        <f>IF(ISBLANK(I248),"",VLOOKUP(I248,Data!B:C,2,FALSE))</f>
        <v/>
      </c>
    </row>
    <row r="249" spans="8:10" x14ac:dyDescent="0.25">
      <c r="H249" s="6"/>
      <c r="I249" s="5"/>
      <c r="J249" t="str">
        <f>IF(ISBLANK(I249),"",VLOOKUP(I249,Data!B:C,2,FALSE))</f>
        <v/>
      </c>
    </row>
    <row r="250" spans="8:10" x14ac:dyDescent="0.25">
      <c r="H250" s="6"/>
      <c r="I250" s="5"/>
      <c r="J250" t="str">
        <f>IF(ISBLANK(I250),"",VLOOKUP(I250,Data!B:C,2,FALSE))</f>
        <v/>
      </c>
    </row>
    <row r="251" spans="8:10" x14ac:dyDescent="0.25">
      <c r="H251" s="6"/>
      <c r="I251" s="5"/>
      <c r="J251" t="str">
        <f>IF(ISBLANK(I251),"",VLOOKUP(I251,Data!B:C,2,FALSE))</f>
        <v/>
      </c>
    </row>
    <row r="252" spans="8:10" x14ac:dyDescent="0.25">
      <c r="H252" s="6"/>
      <c r="I252" s="5"/>
      <c r="J252" t="str">
        <f>IF(ISBLANK(I252),"",VLOOKUP(I252,Data!B:C,2,FALSE))</f>
        <v/>
      </c>
    </row>
    <row r="253" spans="8:10" x14ac:dyDescent="0.25">
      <c r="H253" s="6"/>
      <c r="I253" s="5"/>
      <c r="J253" t="str">
        <f>IF(ISBLANK(I253),"",VLOOKUP(I253,Data!B:C,2,FALSE))</f>
        <v/>
      </c>
    </row>
    <row r="254" spans="8:10" x14ac:dyDescent="0.25">
      <c r="H254" s="6"/>
      <c r="I254" s="5"/>
      <c r="J254" t="str">
        <f>IF(ISBLANK(I254),"",VLOOKUP(I254,Data!B:C,2,FALSE))</f>
        <v/>
      </c>
    </row>
    <row r="255" spans="8:10" x14ac:dyDescent="0.25">
      <c r="H255" s="6"/>
      <c r="I255" s="5"/>
      <c r="J255" t="str">
        <f>IF(ISBLANK(I255),"",VLOOKUP(I255,Data!B:C,2,FALSE))</f>
        <v/>
      </c>
    </row>
    <row r="256" spans="8:10" x14ac:dyDescent="0.25">
      <c r="H256" s="6"/>
      <c r="I256" s="5"/>
      <c r="J256" t="str">
        <f>IF(ISBLANK(I256),"",VLOOKUP(I256,Data!B:C,2,FALSE))</f>
        <v/>
      </c>
    </row>
    <row r="257" spans="8:10" x14ac:dyDescent="0.25">
      <c r="H257" s="6"/>
      <c r="I257" s="5"/>
      <c r="J257" t="str">
        <f>IF(ISBLANK(I257),"",VLOOKUP(I257,Data!B:C,2,FALSE))</f>
        <v/>
      </c>
    </row>
    <row r="258" spans="8:10" x14ac:dyDescent="0.25">
      <c r="H258" s="6"/>
      <c r="I258" s="5"/>
      <c r="J258" t="str">
        <f>IF(ISBLANK(I258),"",VLOOKUP(I258,Data!B:C,2,FALSE))</f>
        <v/>
      </c>
    </row>
    <row r="259" spans="8:10" x14ac:dyDescent="0.25">
      <c r="H259" s="6"/>
      <c r="I259" s="5"/>
      <c r="J259" t="str">
        <f>IF(ISBLANK(I259),"",VLOOKUP(I259,Data!B:C,2,FALSE))</f>
        <v/>
      </c>
    </row>
    <row r="260" spans="8:10" x14ac:dyDescent="0.25">
      <c r="H260" s="6"/>
      <c r="I260" s="5"/>
      <c r="J260" t="str">
        <f>IF(ISBLANK(I260),"",VLOOKUP(I260,Data!B:C,2,FALSE))</f>
        <v/>
      </c>
    </row>
    <row r="261" spans="8:10" x14ac:dyDescent="0.25">
      <c r="H261" s="6"/>
      <c r="I261" s="5"/>
      <c r="J261" t="str">
        <f>IF(ISBLANK(I261),"",VLOOKUP(I261,Data!B:C,2,FALSE))</f>
        <v/>
      </c>
    </row>
    <row r="262" spans="8:10" x14ac:dyDescent="0.25">
      <c r="H262" s="6"/>
      <c r="I262" s="5"/>
      <c r="J262" t="str">
        <f>IF(ISBLANK(I262),"",VLOOKUP(I262,Data!B:C,2,FALSE))</f>
        <v/>
      </c>
    </row>
    <row r="263" spans="8:10" x14ac:dyDescent="0.25">
      <c r="H263" s="6"/>
      <c r="I263" s="5"/>
      <c r="J263" t="str">
        <f>IF(ISBLANK(I263),"",VLOOKUP(I263,Data!B:C,2,FALSE))</f>
        <v/>
      </c>
    </row>
    <row r="264" spans="8:10" x14ac:dyDescent="0.25">
      <c r="H264" s="6"/>
      <c r="I264" s="5"/>
      <c r="J264" t="str">
        <f>IF(ISBLANK(I264),"",VLOOKUP(I264,Data!B:C,2,FALSE))</f>
        <v/>
      </c>
    </row>
    <row r="265" spans="8:10" x14ac:dyDescent="0.25">
      <c r="H265" s="6"/>
      <c r="I265" s="5"/>
      <c r="J265" t="str">
        <f>IF(ISBLANK(I265),"",VLOOKUP(I265,Data!B:C,2,FALSE))</f>
        <v/>
      </c>
    </row>
    <row r="266" spans="8:10" x14ac:dyDescent="0.25">
      <c r="H266" s="6"/>
      <c r="I266" s="5"/>
      <c r="J266" t="str">
        <f>IF(ISBLANK(I266),"",VLOOKUP(I266,Data!B:C,2,FALSE))</f>
        <v/>
      </c>
    </row>
    <row r="267" spans="8:10" x14ac:dyDescent="0.25">
      <c r="H267" s="6"/>
      <c r="I267" s="5"/>
      <c r="J267" t="str">
        <f>IF(ISBLANK(I267),"",VLOOKUP(I267,Data!B:C,2,FALSE))</f>
        <v/>
      </c>
    </row>
    <row r="268" spans="8:10" x14ac:dyDescent="0.25">
      <c r="H268" s="6"/>
      <c r="I268" s="5"/>
      <c r="J268" t="str">
        <f>IF(ISBLANK(I268),"",VLOOKUP(I268,Data!B:C,2,FALSE))</f>
        <v/>
      </c>
    </row>
    <row r="269" spans="8:10" x14ac:dyDescent="0.25">
      <c r="H269" s="6"/>
      <c r="I269" s="5"/>
      <c r="J269" t="str">
        <f>IF(ISBLANK(I269),"",VLOOKUP(I269,Data!B:C,2,FALSE))</f>
        <v/>
      </c>
    </row>
    <row r="270" spans="8:10" x14ac:dyDescent="0.25">
      <c r="H270" s="6"/>
      <c r="I270" s="5"/>
      <c r="J270" t="str">
        <f>IF(ISBLANK(I270),"",VLOOKUP(I270,Data!B:C,2,FALSE))</f>
        <v/>
      </c>
    </row>
    <row r="271" spans="8:10" x14ac:dyDescent="0.25">
      <c r="H271" s="6"/>
      <c r="I271" s="5"/>
      <c r="J271" t="str">
        <f>IF(ISBLANK(I271),"",VLOOKUP(I271,Data!B:C,2,FALSE))</f>
        <v/>
      </c>
    </row>
    <row r="272" spans="8:10" x14ac:dyDescent="0.25">
      <c r="H272" s="6"/>
      <c r="I272" s="5"/>
      <c r="J272" t="str">
        <f>IF(ISBLANK(I272),"",VLOOKUP(I272,Data!B:C,2,FALSE))</f>
        <v/>
      </c>
    </row>
    <row r="273" spans="8:10" x14ac:dyDescent="0.25">
      <c r="H273" s="6"/>
      <c r="I273" s="5"/>
      <c r="J273" t="str">
        <f>IF(ISBLANK(I273),"",VLOOKUP(I273,Data!B:C,2,FALSE))</f>
        <v/>
      </c>
    </row>
    <row r="274" spans="8:10" x14ac:dyDescent="0.25">
      <c r="H274" s="6"/>
      <c r="I274" s="5"/>
      <c r="J274" t="str">
        <f>IF(ISBLANK(I274),"",VLOOKUP(I274,Data!B:C,2,FALSE))</f>
        <v/>
      </c>
    </row>
    <row r="275" spans="8:10" x14ac:dyDescent="0.25">
      <c r="H275" s="6"/>
      <c r="I275" s="5"/>
      <c r="J275" t="str">
        <f>IF(ISBLANK(I275),"",VLOOKUP(I275,Data!B:C,2,FALSE))</f>
        <v/>
      </c>
    </row>
    <row r="276" spans="8:10" x14ac:dyDescent="0.25">
      <c r="H276" s="6"/>
      <c r="I276" s="5"/>
      <c r="J276" t="str">
        <f>IF(ISBLANK(I276),"",VLOOKUP(I276,Data!B:C,2,FALSE))</f>
        <v/>
      </c>
    </row>
    <row r="277" spans="8:10" x14ac:dyDescent="0.25">
      <c r="H277" s="6"/>
      <c r="I277" s="5"/>
      <c r="J277" t="str">
        <f>IF(ISBLANK(I277),"",VLOOKUP(I277,Data!B:C,2,FALSE))</f>
        <v/>
      </c>
    </row>
    <row r="278" spans="8:10" x14ac:dyDescent="0.25">
      <c r="H278" s="6"/>
      <c r="I278" s="5"/>
      <c r="J278" t="str">
        <f>IF(ISBLANK(I278),"",VLOOKUP(I278,Data!B:C,2,FALSE))</f>
        <v/>
      </c>
    </row>
    <row r="279" spans="8:10" x14ac:dyDescent="0.25">
      <c r="H279" s="6"/>
      <c r="I279" s="5"/>
      <c r="J279" t="str">
        <f>IF(ISBLANK(I279),"",VLOOKUP(I279,Data!B:C,2,FALSE))</f>
        <v/>
      </c>
    </row>
    <row r="280" spans="8:10" x14ac:dyDescent="0.25">
      <c r="H280" s="6"/>
      <c r="I280" s="5"/>
      <c r="J280" t="str">
        <f>IF(ISBLANK(I280),"",VLOOKUP(I280,Data!B:C,2,FALSE))</f>
        <v/>
      </c>
    </row>
    <row r="281" spans="8:10" x14ac:dyDescent="0.25">
      <c r="H281" s="6"/>
      <c r="I281" s="5"/>
      <c r="J281" t="str">
        <f>IF(ISBLANK(I281),"",VLOOKUP(I281,Data!B:C,2,FALSE))</f>
        <v/>
      </c>
    </row>
    <row r="282" spans="8:10" x14ac:dyDescent="0.25">
      <c r="H282" s="6"/>
      <c r="I282" s="5"/>
      <c r="J282" t="str">
        <f>IF(ISBLANK(I282),"",VLOOKUP(I282,Data!B:C,2,FALSE))</f>
        <v/>
      </c>
    </row>
    <row r="283" spans="8:10" x14ac:dyDescent="0.25">
      <c r="H283" s="6"/>
      <c r="I283" s="5"/>
      <c r="J283" t="str">
        <f>IF(ISBLANK(I283),"",VLOOKUP(I283,Data!B:C,2,FALSE))</f>
        <v/>
      </c>
    </row>
    <row r="284" spans="8:10" x14ac:dyDescent="0.25">
      <c r="H284" s="6"/>
      <c r="I284" s="5"/>
      <c r="J284" t="str">
        <f>IF(ISBLANK(I284),"",VLOOKUP(I284,Data!B:C,2,FALSE))</f>
        <v/>
      </c>
    </row>
    <row r="285" spans="8:10" x14ac:dyDescent="0.25">
      <c r="H285" s="6"/>
      <c r="I285" s="5"/>
      <c r="J285" t="str">
        <f>IF(ISBLANK(I285),"",VLOOKUP(I285,Data!B:C,2,FALSE))</f>
        <v/>
      </c>
    </row>
    <row r="286" spans="8:10" x14ac:dyDescent="0.25">
      <c r="H286" s="6"/>
      <c r="I286" s="5"/>
      <c r="J286" t="str">
        <f>IF(ISBLANK(I286),"",VLOOKUP(I286,Data!B:C,2,FALSE))</f>
        <v/>
      </c>
    </row>
    <row r="287" spans="8:10" x14ac:dyDescent="0.25">
      <c r="H287" s="6"/>
      <c r="I287" s="5"/>
      <c r="J287" t="str">
        <f>IF(ISBLANK(I287),"",VLOOKUP(I287,Data!B:C,2,FALSE))</f>
        <v/>
      </c>
    </row>
    <row r="288" spans="8:10" x14ac:dyDescent="0.25">
      <c r="H288" s="6"/>
      <c r="I288" s="5"/>
      <c r="J288" t="str">
        <f>IF(ISBLANK(I288),"",VLOOKUP(I288,Data!B:C,2,FALSE))</f>
        <v/>
      </c>
    </row>
    <row r="289" spans="8:10" x14ac:dyDescent="0.25">
      <c r="H289" s="6"/>
      <c r="I289" s="5"/>
      <c r="J289" t="str">
        <f>IF(ISBLANK(I289),"",VLOOKUP(I289,Data!B:C,2,FALSE))</f>
        <v/>
      </c>
    </row>
    <row r="290" spans="8:10" x14ac:dyDescent="0.25">
      <c r="H290" s="6"/>
      <c r="I290" s="5"/>
      <c r="J290" t="str">
        <f>IF(ISBLANK(I290),"",VLOOKUP(I290,Data!B:C,2,FALSE))</f>
        <v/>
      </c>
    </row>
    <row r="291" spans="8:10" x14ac:dyDescent="0.25">
      <c r="H291" s="6"/>
      <c r="I291" s="5"/>
      <c r="J291" t="str">
        <f>IF(ISBLANK(I291),"",VLOOKUP(I291,Data!B:C,2,FALSE))</f>
        <v/>
      </c>
    </row>
    <row r="292" spans="8:10" x14ac:dyDescent="0.25">
      <c r="H292" s="6"/>
      <c r="I292" s="5"/>
      <c r="J292" t="str">
        <f>IF(ISBLANK(I292),"",VLOOKUP(I292,Data!B:C,2,FALSE))</f>
        <v/>
      </c>
    </row>
    <row r="293" spans="8:10" x14ac:dyDescent="0.25">
      <c r="H293" s="6"/>
      <c r="I293" s="5"/>
      <c r="J293" t="str">
        <f>IF(ISBLANK(I293),"",VLOOKUP(I293,Data!B:C,2,FALSE))</f>
        <v/>
      </c>
    </row>
    <row r="294" spans="8:10" x14ac:dyDescent="0.25">
      <c r="H294" s="6"/>
      <c r="I294" s="5"/>
      <c r="J294" t="str">
        <f>IF(ISBLANK(I294),"",VLOOKUP(I294,Data!B:C,2,FALSE))</f>
        <v/>
      </c>
    </row>
    <row r="295" spans="8:10" x14ac:dyDescent="0.25">
      <c r="H295" s="6"/>
      <c r="I295" s="5"/>
      <c r="J295" t="str">
        <f>IF(ISBLANK(I295),"",VLOOKUP(I295,Data!B:C,2,FALSE))</f>
        <v/>
      </c>
    </row>
    <row r="296" spans="8:10" x14ac:dyDescent="0.25">
      <c r="H296" s="6"/>
      <c r="I296" s="5"/>
      <c r="J296" t="str">
        <f>IF(ISBLANK(I296),"",VLOOKUP(I296,Data!B:C,2,FALSE))</f>
        <v/>
      </c>
    </row>
    <row r="297" spans="8:10" x14ac:dyDescent="0.25">
      <c r="H297" s="6"/>
      <c r="I297" s="5"/>
      <c r="J297" t="str">
        <f>IF(ISBLANK(I297),"",VLOOKUP(I297,Data!B:C,2,FALSE))</f>
        <v/>
      </c>
    </row>
    <row r="298" spans="8:10" x14ac:dyDescent="0.25">
      <c r="H298" s="6"/>
      <c r="I298" s="5"/>
      <c r="J298" t="str">
        <f>IF(ISBLANK(I298),"",VLOOKUP(I298,Data!B:C,2,FALSE))</f>
        <v/>
      </c>
    </row>
    <row r="299" spans="8:10" x14ac:dyDescent="0.25">
      <c r="H299" s="6"/>
      <c r="I299" s="5"/>
      <c r="J299" t="str">
        <f>IF(ISBLANK(I299),"",VLOOKUP(I299,Data!B:C,2,FALSE))</f>
        <v/>
      </c>
    </row>
    <row r="300" spans="8:10" x14ac:dyDescent="0.25">
      <c r="H300" s="6"/>
      <c r="I300" s="5"/>
      <c r="J300" t="str">
        <f>IF(ISBLANK(I300),"",VLOOKUP(I300,Data!B:C,2,FALSE))</f>
        <v/>
      </c>
    </row>
    <row r="301" spans="8:10" x14ac:dyDescent="0.25">
      <c r="H301" s="6"/>
      <c r="I301" s="5"/>
      <c r="J301" t="str">
        <f>IF(ISBLANK(I301),"",VLOOKUP(I301,Data!B:C,2,FALSE))</f>
        <v/>
      </c>
    </row>
    <row r="302" spans="8:10" x14ac:dyDescent="0.25">
      <c r="H302" s="6"/>
      <c r="I302" s="5"/>
      <c r="J302" t="str">
        <f>IF(ISBLANK(I302),"",VLOOKUP(I302,Data!B:C,2,FALSE))</f>
        <v/>
      </c>
    </row>
    <row r="303" spans="8:10" x14ac:dyDescent="0.25">
      <c r="H303" s="6"/>
      <c r="I303" s="5"/>
      <c r="J303" t="str">
        <f>IF(ISBLANK(I303),"",VLOOKUP(I303,Data!B:C,2,FALSE))</f>
        <v/>
      </c>
    </row>
    <row r="304" spans="8:10" x14ac:dyDescent="0.25">
      <c r="H304" s="6"/>
      <c r="I304" s="5"/>
      <c r="J304" t="str">
        <f>IF(ISBLANK(I304),"",VLOOKUP(I304,Data!B:C,2,FALSE))</f>
        <v/>
      </c>
    </row>
    <row r="305" spans="8:10" x14ac:dyDescent="0.25">
      <c r="H305" s="6"/>
      <c r="I305" s="5"/>
      <c r="J305" t="str">
        <f>IF(ISBLANK(I305),"",VLOOKUP(I305,Data!B:C,2,FALSE))</f>
        <v/>
      </c>
    </row>
    <row r="306" spans="8:10" x14ac:dyDescent="0.25">
      <c r="H306" s="6"/>
      <c r="I306" s="5"/>
      <c r="J306" t="str">
        <f>IF(ISBLANK(I306),"",VLOOKUP(I306,Data!B:C,2,FALSE))</f>
        <v/>
      </c>
    </row>
    <row r="307" spans="8:10" x14ac:dyDescent="0.25">
      <c r="H307" s="6"/>
      <c r="I307" s="5"/>
      <c r="J307" t="str">
        <f>IF(ISBLANK(I307),"",VLOOKUP(I307,Data!B:C,2,FALSE))</f>
        <v/>
      </c>
    </row>
    <row r="308" spans="8:10" x14ac:dyDescent="0.25">
      <c r="H308" s="6"/>
      <c r="I308" s="5"/>
      <c r="J308" t="str">
        <f>IF(ISBLANK(I308),"",VLOOKUP(I308,Data!B:C,2,FALSE))</f>
        <v/>
      </c>
    </row>
    <row r="309" spans="8:10" x14ac:dyDescent="0.25">
      <c r="H309" s="6"/>
      <c r="I309" s="5"/>
      <c r="J309" t="str">
        <f>IF(ISBLANK(I309),"",VLOOKUP(I309,Data!B:C,2,FALSE))</f>
        <v/>
      </c>
    </row>
    <row r="310" spans="8:10" x14ac:dyDescent="0.25">
      <c r="H310" s="6"/>
      <c r="I310" s="5"/>
      <c r="J310" t="str">
        <f>IF(ISBLANK(I310),"",VLOOKUP(I310,Data!B:C,2,FALSE))</f>
        <v/>
      </c>
    </row>
    <row r="311" spans="8:10" x14ac:dyDescent="0.25">
      <c r="H311" s="6"/>
      <c r="I311" s="5"/>
      <c r="J311" t="str">
        <f>IF(ISBLANK(I311),"",VLOOKUP(I311,Data!B:C,2,FALSE))</f>
        <v/>
      </c>
    </row>
    <row r="312" spans="8:10" x14ac:dyDescent="0.25">
      <c r="H312" s="6"/>
      <c r="I312" s="5"/>
      <c r="J312" t="str">
        <f>IF(ISBLANK(I312),"",VLOOKUP(I312,Data!B:C,2,FALSE))</f>
        <v/>
      </c>
    </row>
    <row r="313" spans="8:10" x14ac:dyDescent="0.25">
      <c r="H313" s="6"/>
      <c r="I313" s="5"/>
      <c r="J313" t="str">
        <f>IF(ISBLANK(I313),"",VLOOKUP(I313,Data!B:C,2,FALSE))</f>
        <v/>
      </c>
    </row>
    <row r="314" spans="8:10" x14ac:dyDescent="0.25">
      <c r="H314" s="6"/>
      <c r="I314" s="5"/>
      <c r="J314" t="str">
        <f>IF(ISBLANK(I314),"",VLOOKUP(I314,Data!B:C,2,FALSE))</f>
        <v/>
      </c>
    </row>
    <row r="315" spans="8:10" x14ac:dyDescent="0.25">
      <c r="H315" s="6"/>
      <c r="I315" s="5"/>
      <c r="J315" t="str">
        <f>IF(ISBLANK(I315),"",VLOOKUP(I315,Data!B:C,2,FALSE))</f>
        <v/>
      </c>
    </row>
    <row r="316" spans="8:10" x14ac:dyDescent="0.25">
      <c r="H316" s="6"/>
      <c r="I316" s="5"/>
      <c r="J316" t="str">
        <f>IF(ISBLANK(I316),"",VLOOKUP(I316,Data!B:C,2,FALSE))</f>
        <v/>
      </c>
    </row>
    <row r="317" spans="8:10" x14ac:dyDescent="0.25">
      <c r="H317" s="6"/>
      <c r="I317" s="5"/>
      <c r="J317" t="str">
        <f>IF(ISBLANK(I317),"",VLOOKUP(I317,Data!B:C,2,FALSE))</f>
        <v/>
      </c>
    </row>
    <row r="318" spans="8:10" x14ac:dyDescent="0.25">
      <c r="H318" s="6"/>
      <c r="I318" s="5"/>
      <c r="J318" t="str">
        <f>IF(ISBLANK(I318),"",VLOOKUP(I318,Data!B:C,2,FALSE))</f>
        <v/>
      </c>
    </row>
    <row r="319" spans="8:10" x14ac:dyDescent="0.25">
      <c r="H319" s="6"/>
      <c r="I319" s="5"/>
      <c r="J319" t="str">
        <f>IF(ISBLANK(I319),"",VLOOKUP(I319,Data!B:C,2,FALSE))</f>
        <v/>
      </c>
    </row>
    <row r="320" spans="8:10" x14ac:dyDescent="0.25">
      <c r="H320" s="6"/>
      <c r="I320" s="5"/>
      <c r="J320" t="str">
        <f>IF(ISBLANK(I320),"",VLOOKUP(I320,Data!B:C,2,FALSE))</f>
        <v/>
      </c>
    </row>
    <row r="321" spans="8:10" x14ac:dyDescent="0.25">
      <c r="H321" s="6"/>
      <c r="I321" s="5"/>
      <c r="J321" t="str">
        <f>IF(ISBLANK(I321),"",VLOOKUP(I321,Data!B:C,2,FALSE))</f>
        <v/>
      </c>
    </row>
    <row r="322" spans="8:10" x14ac:dyDescent="0.25">
      <c r="H322" s="6"/>
      <c r="I322" s="5"/>
      <c r="J322" t="str">
        <f>IF(ISBLANK(I322),"",VLOOKUP(I322,Data!B:C,2,FALSE))</f>
        <v/>
      </c>
    </row>
    <row r="323" spans="8:10" x14ac:dyDescent="0.25">
      <c r="H323" s="6"/>
      <c r="I323" s="5"/>
      <c r="J323" t="str">
        <f>IF(ISBLANK(I323),"",VLOOKUP(I323,Data!B:C,2,FALSE))</f>
        <v/>
      </c>
    </row>
    <row r="324" spans="8:10" x14ac:dyDescent="0.25">
      <c r="H324" s="6"/>
      <c r="I324" s="5"/>
      <c r="J324" t="str">
        <f>IF(ISBLANK(I324),"",VLOOKUP(I324,Data!B:C,2,FALSE))</f>
        <v/>
      </c>
    </row>
    <row r="325" spans="8:10" x14ac:dyDescent="0.25">
      <c r="H325" s="6"/>
      <c r="I325" s="5"/>
      <c r="J325" t="str">
        <f>IF(ISBLANK(I325),"",VLOOKUP(I325,Data!B:C,2,FALSE))</f>
        <v/>
      </c>
    </row>
    <row r="326" spans="8:10" x14ac:dyDescent="0.25">
      <c r="H326" s="6"/>
      <c r="I326" s="5"/>
      <c r="J326" t="str">
        <f>IF(ISBLANK(I326),"",VLOOKUP(I326,Data!B:C,2,FALSE))</f>
        <v/>
      </c>
    </row>
    <row r="327" spans="8:10" x14ac:dyDescent="0.25">
      <c r="H327" s="6"/>
      <c r="I327" s="5"/>
      <c r="J327" t="str">
        <f>IF(ISBLANK(I327),"",VLOOKUP(I327,Data!B:C,2,FALSE))</f>
        <v/>
      </c>
    </row>
    <row r="328" spans="8:10" x14ac:dyDescent="0.25">
      <c r="H328" s="6"/>
      <c r="I328" s="5"/>
      <c r="J328" t="str">
        <f>IF(ISBLANK(I328),"",VLOOKUP(I328,Data!B:C,2,FALSE))</f>
        <v/>
      </c>
    </row>
    <row r="329" spans="8:10" x14ac:dyDescent="0.25">
      <c r="H329" s="6"/>
      <c r="I329" s="5"/>
      <c r="J329" t="str">
        <f>IF(ISBLANK(I329),"",VLOOKUP(I329,Data!B:C,2,FALSE))</f>
        <v/>
      </c>
    </row>
    <row r="330" spans="8:10" x14ac:dyDescent="0.25">
      <c r="H330" s="6"/>
      <c r="I330" s="5"/>
      <c r="J330" t="str">
        <f>IF(ISBLANK(I330),"",VLOOKUP(I330,Data!B:C,2,FALSE))</f>
        <v/>
      </c>
    </row>
    <row r="331" spans="8:10" x14ac:dyDescent="0.25">
      <c r="H331" s="6"/>
      <c r="I331" s="5"/>
      <c r="J331" t="str">
        <f>IF(ISBLANK(I331),"",VLOOKUP(I331,Data!B:C,2,FALSE))</f>
        <v/>
      </c>
    </row>
    <row r="332" spans="8:10" x14ac:dyDescent="0.25">
      <c r="H332" s="6"/>
      <c r="I332" s="5"/>
      <c r="J332" t="str">
        <f>IF(ISBLANK(I332),"",VLOOKUP(I332,Data!B:C,2,FALSE))</f>
        <v/>
      </c>
    </row>
    <row r="333" spans="8:10" x14ac:dyDescent="0.25">
      <c r="H333" s="6"/>
      <c r="I333" s="5"/>
      <c r="J333" t="str">
        <f>IF(ISBLANK(I333),"",VLOOKUP(I333,Data!B:C,2,FALSE))</f>
        <v/>
      </c>
    </row>
    <row r="334" spans="8:10" x14ac:dyDescent="0.25">
      <c r="H334" s="6"/>
      <c r="I334" s="5"/>
      <c r="J334" t="str">
        <f>IF(ISBLANK(I334),"",VLOOKUP(I334,Data!B:C,2,FALSE))</f>
        <v/>
      </c>
    </row>
    <row r="335" spans="8:10" x14ac:dyDescent="0.25">
      <c r="H335" s="6"/>
      <c r="I335" s="5"/>
      <c r="J335" t="str">
        <f>IF(ISBLANK(I335),"",VLOOKUP(I335,Data!B:C,2,FALSE))</f>
        <v/>
      </c>
    </row>
    <row r="336" spans="8:10" x14ac:dyDescent="0.25">
      <c r="H336" s="6"/>
      <c r="I336" s="5"/>
      <c r="J336" t="str">
        <f>IF(ISBLANK(I336),"",VLOOKUP(I336,Data!B:C,2,FALSE))</f>
        <v/>
      </c>
    </row>
    <row r="337" spans="8:10" x14ac:dyDescent="0.25">
      <c r="H337" s="6"/>
      <c r="I337" s="5"/>
      <c r="J337" t="str">
        <f>IF(ISBLANK(I337),"",VLOOKUP(I337,Data!B:C,2,FALSE))</f>
        <v/>
      </c>
    </row>
    <row r="338" spans="8:10" x14ac:dyDescent="0.25">
      <c r="H338" s="6"/>
      <c r="I338" s="5"/>
      <c r="J338" t="str">
        <f>IF(ISBLANK(I338),"",VLOOKUP(I338,Data!B:C,2,FALSE))</f>
        <v/>
      </c>
    </row>
    <row r="339" spans="8:10" x14ac:dyDescent="0.25">
      <c r="H339" s="6"/>
      <c r="I339" s="5"/>
      <c r="J339" t="str">
        <f>IF(ISBLANK(I339),"",VLOOKUP(I339,Data!B:C,2,FALSE))</f>
        <v/>
      </c>
    </row>
    <row r="340" spans="8:10" x14ac:dyDescent="0.25">
      <c r="H340" s="6"/>
      <c r="I340" s="5"/>
      <c r="J340" t="str">
        <f>IF(ISBLANK(I340),"",VLOOKUP(I340,Data!B:C,2,FALSE))</f>
        <v/>
      </c>
    </row>
    <row r="341" spans="8:10" x14ac:dyDescent="0.25">
      <c r="H341" s="6"/>
      <c r="I341" s="5"/>
      <c r="J341" t="str">
        <f>IF(ISBLANK(I341),"",VLOOKUP(I341,Data!B:C,2,FALSE))</f>
        <v/>
      </c>
    </row>
    <row r="342" spans="8:10" x14ac:dyDescent="0.25">
      <c r="H342" s="6"/>
      <c r="I342" s="5"/>
      <c r="J342" t="str">
        <f>IF(ISBLANK(I342),"",VLOOKUP(I342,Data!B:C,2,FALSE))</f>
        <v/>
      </c>
    </row>
    <row r="343" spans="8:10" x14ac:dyDescent="0.25">
      <c r="H343" s="6"/>
      <c r="I343" s="5"/>
      <c r="J343" t="str">
        <f>IF(ISBLANK(I343),"",VLOOKUP(I343,Data!B:C,2,FALSE))</f>
        <v/>
      </c>
    </row>
    <row r="344" spans="8:10" x14ac:dyDescent="0.25">
      <c r="H344" s="6"/>
      <c r="I344" s="5"/>
      <c r="J344" t="str">
        <f>IF(ISBLANK(I344),"",VLOOKUP(I344,Data!B:C,2,FALSE))</f>
        <v/>
      </c>
    </row>
    <row r="345" spans="8:10" x14ac:dyDescent="0.25">
      <c r="H345" s="6"/>
      <c r="I345" s="5"/>
      <c r="J345" t="str">
        <f>IF(ISBLANK(I345),"",VLOOKUP(I345,Data!B:C,2,FALSE))</f>
        <v/>
      </c>
    </row>
    <row r="346" spans="8:10" x14ac:dyDescent="0.25">
      <c r="H346" s="6"/>
      <c r="I346" s="5"/>
      <c r="J346" t="str">
        <f>IF(ISBLANK(I346),"",VLOOKUP(I346,Data!B:C,2,FALSE))</f>
        <v/>
      </c>
    </row>
    <row r="347" spans="8:10" x14ac:dyDescent="0.25">
      <c r="H347" s="6"/>
      <c r="I347" s="5"/>
      <c r="J347" t="str">
        <f>IF(ISBLANK(I347),"",VLOOKUP(I347,Data!B:C,2,FALSE))</f>
        <v/>
      </c>
    </row>
    <row r="348" spans="8:10" x14ac:dyDescent="0.25">
      <c r="H348" s="6"/>
      <c r="I348" s="5"/>
      <c r="J348" t="str">
        <f>IF(ISBLANK(I348),"",VLOOKUP(I348,Data!B:C,2,FALSE))</f>
        <v/>
      </c>
    </row>
    <row r="349" spans="8:10" x14ac:dyDescent="0.25">
      <c r="H349" s="6"/>
      <c r="I349" s="5"/>
      <c r="J349" t="str">
        <f>IF(ISBLANK(I349),"",VLOOKUP(I349,Data!B:C,2,FALSE))</f>
        <v/>
      </c>
    </row>
    <row r="350" spans="8:10" x14ac:dyDescent="0.25">
      <c r="H350" s="6"/>
      <c r="I350" s="5"/>
      <c r="J350" t="str">
        <f>IF(ISBLANK(I350),"",VLOOKUP(I350,Data!B:C,2,FALSE))</f>
        <v/>
      </c>
    </row>
    <row r="351" spans="8:10" x14ac:dyDescent="0.25">
      <c r="H351" s="6"/>
      <c r="I351" s="5"/>
      <c r="J351" t="str">
        <f>IF(ISBLANK(I351),"",VLOOKUP(I351,Data!B:C,2,FALSE))</f>
        <v/>
      </c>
    </row>
    <row r="352" spans="8:10" x14ac:dyDescent="0.25">
      <c r="H352" s="6"/>
      <c r="I352" s="5"/>
      <c r="J352" t="str">
        <f>IF(ISBLANK(I352),"",VLOOKUP(I352,Data!B:C,2,FALSE))</f>
        <v/>
      </c>
    </row>
    <row r="353" spans="8:10" x14ac:dyDescent="0.25">
      <c r="H353" s="6"/>
      <c r="I353" s="5"/>
      <c r="J353" t="str">
        <f>IF(ISBLANK(I353),"",VLOOKUP(I353,Data!B:C,2,FALSE))</f>
        <v/>
      </c>
    </row>
    <row r="354" spans="8:10" x14ac:dyDescent="0.25">
      <c r="H354" s="6"/>
      <c r="I354" s="5"/>
      <c r="J354" t="str">
        <f>IF(ISBLANK(I354),"",VLOOKUP(I354,Data!B:C,2,FALSE))</f>
        <v/>
      </c>
    </row>
    <row r="355" spans="8:10" x14ac:dyDescent="0.25">
      <c r="H355" s="6"/>
      <c r="I355" s="5"/>
      <c r="J355" t="str">
        <f>IF(ISBLANK(I355),"",VLOOKUP(I355,Data!B:C,2,FALSE))</f>
        <v/>
      </c>
    </row>
    <row r="356" spans="8:10" x14ac:dyDescent="0.25">
      <c r="H356" s="6"/>
      <c r="I356" s="5"/>
      <c r="J356" t="str">
        <f>IF(ISBLANK(I356),"",VLOOKUP(I356,Data!B:C,2,FALSE))</f>
        <v/>
      </c>
    </row>
    <row r="357" spans="8:10" x14ac:dyDescent="0.25">
      <c r="H357" s="6"/>
      <c r="I357" s="5"/>
      <c r="J357" t="str">
        <f>IF(ISBLANK(I357),"",VLOOKUP(I357,Data!B:C,2,FALSE))</f>
        <v/>
      </c>
    </row>
    <row r="358" spans="8:10" x14ac:dyDescent="0.25">
      <c r="H358" s="6"/>
      <c r="I358" s="5"/>
      <c r="J358" t="str">
        <f>IF(ISBLANK(I358),"",VLOOKUP(I358,Data!B:C,2,FALSE))</f>
        <v/>
      </c>
    </row>
    <row r="359" spans="8:10" x14ac:dyDescent="0.25">
      <c r="H359" s="6"/>
      <c r="I359" s="5"/>
      <c r="J359" t="str">
        <f>IF(ISBLANK(I359),"",VLOOKUP(I359,Data!B:C,2,FALSE))</f>
        <v/>
      </c>
    </row>
    <row r="360" spans="8:10" x14ac:dyDescent="0.25">
      <c r="H360" s="6"/>
      <c r="I360" s="5"/>
      <c r="J360" t="str">
        <f>IF(ISBLANK(I360),"",VLOOKUP(I360,Data!B:C,2,FALSE))</f>
        <v/>
      </c>
    </row>
    <row r="361" spans="8:10" x14ac:dyDescent="0.25">
      <c r="H361" s="6"/>
      <c r="I361" s="5"/>
      <c r="J361" t="str">
        <f>IF(ISBLANK(I361),"",VLOOKUP(I361,Data!B:C,2,FALSE))</f>
        <v/>
      </c>
    </row>
    <row r="362" spans="8:10" x14ac:dyDescent="0.25">
      <c r="H362" s="6"/>
      <c r="I362" s="5"/>
      <c r="J362" t="str">
        <f>IF(ISBLANK(I362),"",VLOOKUP(I362,Data!B:C,2,FALSE))</f>
        <v/>
      </c>
    </row>
    <row r="363" spans="8:10" x14ac:dyDescent="0.25">
      <c r="H363" s="6"/>
      <c r="I363" s="5"/>
      <c r="J363" t="str">
        <f>IF(ISBLANK(I363),"",VLOOKUP(I363,Data!B:C,2,FALSE))</f>
        <v/>
      </c>
    </row>
    <row r="364" spans="8:10" x14ac:dyDescent="0.25">
      <c r="H364" s="6"/>
      <c r="I364" s="5"/>
      <c r="J364" t="str">
        <f>IF(ISBLANK(I364),"",VLOOKUP(I364,Data!B:C,2,FALSE))</f>
        <v/>
      </c>
    </row>
    <row r="365" spans="8:10" x14ac:dyDescent="0.25">
      <c r="H365" s="6"/>
      <c r="I365" s="5"/>
      <c r="J365" t="str">
        <f>IF(ISBLANK(I365),"",VLOOKUP(I365,Data!B:C,2,FALSE))</f>
        <v/>
      </c>
    </row>
    <row r="366" spans="8:10" x14ac:dyDescent="0.25">
      <c r="H366" s="6"/>
      <c r="I366" s="5"/>
      <c r="J366" t="str">
        <f>IF(ISBLANK(I366),"",VLOOKUP(I366,Data!B:C,2,FALSE))</f>
        <v/>
      </c>
    </row>
    <row r="367" spans="8:10" x14ac:dyDescent="0.25">
      <c r="H367" s="6"/>
      <c r="I367" s="5"/>
      <c r="J367" t="str">
        <f>IF(ISBLANK(I367),"",VLOOKUP(I367,Data!B:C,2,FALSE))</f>
        <v/>
      </c>
    </row>
    <row r="368" spans="8:10" x14ac:dyDescent="0.25">
      <c r="H368" s="6"/>
      <c r="I368" s="5"/>
      <c r="J368" t="str">
        <f>IF(ISBLANK(I368),"",VLOOKUP(I368,Data!B:C,2,FALSE))</f>
        <v/>
      </c>
    </row>
    <row r="369" spans="8:10" x14ac:dyDescent="0.25">
      <c r="H369" s="6"/>
      <c r="I369" s="5"/>
      <c r="J369" t="str">
        <f>IF(ISBLANK(I369),"",VLOOKUP(I369,Data!B:C,2,FALSE))</f>
        <v/>
      </c>
    </row>
    <row r="370" spans="8:10" x14ac:dyDescent="0.25">
      <c r="H370" s="6"/>
      <c r="I370" s="5"/>
      <c r="J370" t="str">
        <f>IF(ISBLANK(I370),"",VLOOKUP(I370,Data!B:C,2,FALSE))</f>
        <v/>
      </c>
    </row>
    <row r="371" spans="8:10" x14ac:dyDescent="0.25">
      <c r="H371" s="6"/>
      <c r="I371" s="5"/>
      <c r="J371" t="str">
        <f>IF(ISBLANK(I371),"",VLOOKUP(I371,Data!B:C,2,FALSE))</f>
        <v/>
      </c>
    </row>
    <row r="372" spans="8:10" x14ac:dyDescent="0.25">
      <c r="H372" s="6"/>
      <c r="I372" s="5"/>
      <c r="J372" t="str">
        <f>IF(ISBLANK(I372),"",VLOOKUP(I372,Data!B:C,2,FALSE))</f>
        <v/>
      </c>
    </row>
    <row r="373" spans="8:10" x14ac:dyDescent="0.25">
      <c r="H373" s="6"/>
      <c r="I373" s="5"/>
      <c r="J373" t="str">
        <f>IF(ISBLANK(I373),"",VLOOKUP(I373,Data!B:C,2,FALSE))</f>
        <v/>
      </c>
    </row>
    <row r="374" spans="8:10" x14ac:dyDescent="0.25">
      <c r="H374" s="6"/>
      <c r="I374" s="5"/>
      <c r="J374" t="str">
        <f>IF(ISBLANK(I374),"",VLOOKUP(I374,Data!B:C,2,FALSE))</f>
        <v/>
      </c>
    </row>
    <row r="375" spans="8:10" x14ac:dyDescent="0.25">
      <c r="H375" s="6"/>
      <c r="I375" s="5"/>
      <c r="J375" t="str">
        <f>IF(ISBLANK(I375),"",VLOOKUP(I375,Data!B:C,2,FALSE))</f>
        <v/>
      </c>
    </row>
    <row r="376" spans="8:10" x14ac:dyDescent="0.25">
      <c r="H376" s="6"/>
      <c r="I376" s="5"/>
      <c r="J376" t="str">
        <f>IF(ISBLANK(I376),"",VLOOKUP(I376,Data!B:C,2,FALSE))</f>
        <v/>
      </c>
    </row>
    <row r="377" spans="8:10" x14ac:dyDescent="0.25">
      <c r="H377" s="6"/>
      <c r="I377" s="5"/>
      <c r="J377" t="str">
        <f>IF(ISBLANK(I377),"",VLOOKUP(I377,Data!B:C,2,FALSE))</f>
        <v/>
      </c>
    </row>
    <row r="378" spans="8:10" x14ac:dyDescent="0.25">
      <c r="H378" s="6"/>
      <c r="I378" s="5"/>
      <c r="J378" t="str">
        <f>IF(ISBLANK(I378),"",VLOOKUP(I378,Data!B:C,2,FALSE))</f>
        <v/>
      </c>
    </row>
    <row r="379" spans="8:10" x14ac:dyDescent="0.25">
      <c r="H379" s="6"/>
      <c r="I379" s="5"/>
      <c r="J379" t="str">
        <f>IF(ISBLANK(I379),"",VLOOKUP(I379,Data!B:C,2,FALSE))</f>
        <v/>
      </c>
    </row>
    <row r="380" spans="8:10" x14ac:dyDescent="0.25">
      <c r="H380" s="6"/>
      <c r="I380" s="5"/>
      <c r="J380" t="str">
        <f>IF(ISBLANK(I380),"",VLOOKUP(I380,Data!B:C,2,FALSE))</f>
        <v/>
      </c>
    </row>
    <row r="381" spans="8:10" x14ac:dyDescent="0.25">
      <c r="H381" s="6"/>
      <c r="I381" s="5"/>
      <c r="J381" t="str">
        <f>IF(ISBLANK(I381),"",VLOOKUP(I381,Data!B:C,2,FALSE))</f>
        <v/>
      </c>
    </row>
    <row r="382" spans="8:10" x14ac:dyDescent="0.25">
      <c r="H382" s="6"/>
      <c r="I382" s="5"/>
      <c r="J382" t="str">
        <f>IF(ISBLANK(I382),"",VLOOKUP(I382,Data!B:C,2,FALSE))</f>
        <v/>
      </c>
    </row>
    <row r="383" spans="8:10" x14ac:dyDescent="0.25">
      <c r="H383" s="6"/>
      <c r="I383" s="5"/>
      <c r="J383" t="str">
        <f>IF(ISBLANK(I383),"",VLOOKUP(I383,Data!B:C,2,FALSE))</f>
        <v/>
      </c>
    </row>
    <row r="384" spans="8:10" x14ac:dyDescent="0.25">
      <c r="H384" s="6"/>
      <c r="I384" s="5"/>
      <c r="J384" t="str">
        <f>IF(ISBLANK(I384),"",VLOOKUP(I384,Data!B:C,2,FALSE))</f>
        <v/>
      </c>
    </row>
    <row r="385" spans="8:10" x14ac:dyDescent="0.25">
      <c r="H385" s="6"/>
      <c r="I385" s="5"/>
      <c r="J385" t="str">
        <f>IF(ISBLANK(I385),"",VLOOKUP(I385,Data!B:C,2,FALSE))</f>
        <v/>
      </c>
    </row>
    <row r="386" spans="8:10" x14ac:dyDescent="0.25">
      <c r="H386" s="6"/>
      <c r="I386" s="5"/>
      <c r="J386" t="str">
        <f>IF(ISBLANK(I386),"",VLOOKUP(I386,Data!B:C,2,FALSE))</f>
        <v/>
      </c>
    </row>
    <row r="387" spans="8:10" x14ac:dyDescent="0.25">
      <c r="H387" s="6"/>
      <c r="I387" s="5"/>
      <c r="J387" t="str">
        <f>IF(ISBLANK(I387),"",VLOOKUP(I387,Data!B:C,2,FALSE))</f>
        <v/>
      </c>
    </row>
    <row r="388" spans="8:10" x14ac:dyDescent="0.25">
      <c r="H388" s="6"/>
      <c r="I388" s="5"/>
      <c r="J388" t="str">
        <f>IF(ISBLANK(I388),"",VLOOKUP(I388,Data!B:C,2,FALSE))</f>
        <v/>
      </c>
    </row>
    <row r="389" spans="8:10" x14ac:dyDescent="0.25">
      <c r="H389" s="6"/>
      <c r="I389" s="5"/>
      <c r="J389" t="str">
        <f>IF(ISBLANK(I389),"",VLOOKUP(I389,Data!B:C,2,FALSE))</f>
        <v/>
      </c>
    </row>
    <row r="390" spans="8:10" x14ac:dyDescent="0.25">
      <c r="H390" s="6"/>
      <c r="I390" s="5"/>
      <c r="J390" t="str">
        <f>IF(ISBLANK(I390),"",VLOOKUP(I390,Data!B:C,2,FALSE))</f>
        <v/>
      </c>
    </row>
    <row r="391" spans="8:10" x14ac:dyDescent="0.25">
      <c r="H391" s="6"/>
      <c r="I391" s="5"/>
      <c r="J391" t="str">
        <f>IF(ISBLANK(I391),"",VLOOKUP(I391,Data!B:C,2,FALSE))</f>
        <v/>
      </c>
    </row>
    <row r="392" spans="8:10" x14ac:dyDescent="0.25">
      <c r="H392" s="6"/>
      <c r="I392" s="5"/>
      <c r="J392" t="str">
        <f>IF(ISBLANK(I392),"",VLOOKUP(I392,Data!B:C,2,FALSE))</f>
        <v/>
      </c>
    </row>
    <row r="393" spans="8:10" x14ac:dyDescent="0.25">
      <c r="H393" s="6"/>
      <c r="I393" s="5"/>
      <c r="J393" t="str">
        <f>IF(ISBLANK(I393),"",VLOOKUP(I393,Data!B:C,2,FALSE))</f>
        <v/>
      </c>
    </row>
    <row r="394" spans="8:10" x14ac:dyDescent="0.25">
      <c r="H394" s="6"/>
      <c r="I394" s="5"/>
      <c r="J394" t="str">
        <f>IF(ISBLANK(I394),"",VLOOKUP(I394,Data!B:C,2,FALSE))</f>
        <v/>
      </c>
    </row>
    <row r="395" spans="8:10" x14ac:dyDescent="0.25">
      <c r="H395" s="6"/>
      <c r="I395" s="5"/>
      <c r="J395" t="str">
        <f>IF(ISBLANK(I395),"",VLOOKUP(I395,Data!B:C,2,FALSE))</f>
        <v/>
      </c>
    </row>
    <row r="396" spans="8:10" x14ac:dyDescent="0.25">
      <c r="H396" s="6"/>
      <c r="I396" s="5"/>
      <c r="J396" t="str">
        <f>IF(ISBLANK(I396),"",VLOOKUP(I396,Data!B:C,2,FALSE))</f>
        <v/>
      </c>
    </row>
    <row r="397" spans="8:10" x14ac:dyDescent="0.25">
      <c r="H397" s="6"/>
      <c r="I397" s="5"/>
      <c r="J397" t="str">
        <f>IF(ISBLANK(I397),"",VLOOKUP(I397,Data!B:C,2,FALSE))</f>
        <v/>
      </c>
    </row>
    <row r="398" spans="8:10" x14ac:dyDescent="0.25">
      <c r="H398" s="6"/>
      <c r="I398" s="5"/>
      <c r="J398" t="str">
        <f>IF(ISBLANK(I398),"",VLOOKUP(I398,Data!B:C,2,FALSE))</f>
        <v/>
      </c>
    </row>
    <row r="399" spans="8:10" x14ac:dyDescent="0.25">
      <c r="H399" s="6"/>
      <c r="I399" s="5"/>
      <c r="J399" t="str">
        <f>IF(ISBLANK(I399),"",VLOOKUP(I399,Data!B:C,2,FALSE))</f>
        <v/>
      </c>
    </row>
    <row r="400" spans="8:10" x14ac:dyDescent="0.25">
      <c r="H400" s="6"/>
      <c r="I400" s="5"/>
      <c r="J400" t="str">
        <f>IF(ISBLANK(I400),"",VLOOKUP(I400,Data!B:C,2,FALSE))</f>
        <v/>
      </c>
    </row>
    <row r="401" spans="8:10" x14ac:dyDescent="0.25">
      <c r="H401" s="6"/>
      <c r="I401" s="5"/>
      <c r="J401" t="str">
        <f>IF(ISBLANK(I401),"",VLOOKUP(I401,Data!B:C,2,FALSE))</f>
        <v/>
      </c>
    </row>
    <row r="402" spans="8:10" x14ac:dyDescent="0.25">
      <c r="H402" s="6"/>
      <c r="I402" s="5"/>
      <c r="J402" t="str">
        <f>IF(ISBLANK(I402),"",VLOOKUP(I402,Data!B:C,2,FALSE))</f>
        <v/>
      </c>
    </row>
    <row r="403" spans="8:10" x14ac:dyDescent="0.25">
      <c r="H403" s="6"/>
      <c r="I403" s="5"/>
      <c r="J403" t="str">
        <f>IF(ISBLANK(I403),"",VLOOKUP(I403,Data!B:C,2,FALSE))</f>
        <v/>
      </c>
    </row>
    <row r="404" spans="8:10" x14ac:dyDescent="0.25">
      <c r="H404" s="6"/>
      <c r="I404" s="5"/>
      <c r="J404" t="str">
        <f>IF(ISBLANK(I404),"",VLOOKUP(I404,Data!B:C,2,FALSE))</f>
        <v/>
      </c>
    </row>
    <row r="405" spans="8:10" x14ac:dyDescent="0.25">
      <c r="H405" s="6"/>
      <c r="I405" s="5"/>
      <c r="J405" t="str">
        <f>IF(ISBLANK(I405),"",VLOOKUP(I405,Data!B:C,2,FALSE))</f>
        <v/>
      </c>
    </row>
    <row r="406" spans="8:10" x14ac:dyDescent="0.25">
      <c r="H406" s="6"/>
      <c r="I406" s="5"/>
      <c r="J406" t="str">
        <f>IF(ISBLANK(I406),"",VLOOKUP(I406,Data!B:C,2,FALSE))</f>
        <v/>
      </c>
    </row>
    <row r="407" spans="8:10" x14ac:dyDescent="0.25">
      <c r="H407" s="6"/>
      <c r="I407" s="5"/>
      <c r="J407" t="str">
        <f>IF(ISBLANK(I407),"",VLOOKUP(I407,Data!B:C,2,FALSE))</f>
        <v/>
      </c>
    </row>
    <row r="408" spans="8:10" x14ac:dyDescent="0.25">
      <c r="H408" s="6"/>
      <c r="I408" s="5"/>
      <c r="J408" t="str">
        <f>IF(ISBLANK(I408),"",VLOOKUP(I408,Data!B:C,2,FALSE))</f>
        <v/>
      </c>
    </row>
    <row r="409" spans="8:10" x14ac:dyDescent="0.25">
      <c r="H409" s="6"/>
      <c r="I409" s="5"/>
      <c r="J409" t="str">
        <f>IF(ISBLANK(I409),"",VLOOKUP(I409,Data!B:C,2,FALSE))</f>
        <v/>
      </c>
    </row>
    <row r="410" spans="8:10" x14ac:dyDescent="0.25">
      <c r="H410" s="6"/>
      <c r="I410" s="5"/>
      <c r="J410" t="str">
        <f>IF(ISBLANK(I410),"",VLOOKUP(I410,Data!B:C,2,FALSE))</f>
        <v/>
      </c>
    </row>
    <row r="411" spans="8:10" x14ac:dyDescent="0.25">
      <c r="H411" s="6"/>
      <c r="I411" s="5"/>
      <c r="J411" t="str">
        <f>IF(ISBLANK(I411),"",VLOOKUP(I411,Data!B:C,2,FALSE))</f>
        <v/>
      </c>
    </row>
    <row r="412" spans="8:10" x14ac:dyDescent="0.25">
      <c r="H412" s="6"/>
      <c r="I412" s="5"/>
      <c r="J412" t="str">
        <f>IF(ISBLANK(I412),"",VLOOKUP(I412,Data!B:C,2,FALSE))</f>
        <v/>
      </c>
    </row>
    <row r="413" spans="8:10" x14ac:dyDescent="0.25">
      <c r="H413" s="6"/>
      <c r="I413" s="5"/>
      <c r="J413" t="str">
        <f>IF(ISBLANK(I413),"",VLOOKUP(I413,Data!B:C,2,FALSE))</f>
        <v/>
      </c>
    </row>
    <row r="414" spans="8:10" x14ac:dyDescent="0.25">
      <c r="H414" s="6"/>
      <c r="I414" s="5"/>
      <c r="J414" t="str">
        <f>IF(ISBLANK(I414),"",VLOOKUP(I414,Data!B:C,2,FALSE))</f>
        <v/>
      </c>
    </row>
    <row r="415" spans="8:10" x14ac:dyDescent="0.25">
      <c r="H415" s="6"/>
      <c r="I415" s="5"/>
      <c r="J415" t="str">
        <f>IF(ISBLANK(I415),"",VLOOKUP(I415,Data!B:C,2,FALSE))</f>
        <v/>
      </c>
    </row>
    <row r="416" spans="8:10" x14ac:dyDescent="0.25">
      <c r="H416" s="6"/>
      <c r="I416" s="5"/>
      <c r="J416" t="str">
        <f>IF(ISBLANK(I416),"",VLOOKUP(I416,Data!B:C,2,FALSE))</f>
        <v/>
      </c>
    </row>
    <row r="417" spans="8:10" x14ac:dyDescent="0.25">
      <c r="H417" s="6"/>
      <c r="I417" s="5"/>
      <c r="J417" t="str">
        <f>IF(ISBLANK(I417),"",VLOOKUP(I417,Data!B:C,2,FALSE))</f>
        <v/>
      </c>
    </row>
    <row r="418" spans="8:10" x14ac:dyDescent="0.25">
      <c r="H418" s="6"/>
      <c r="I418" s="5"/>
      <c r="J418" t="str">
        <f>IF(ISBLANK(I418),"",VLOOKUP(I418,Data!B:C,2,FALSE))</f>
        <v/>
      </c>
    </row>
    <row r="419" spans="8:10" x14ac:dyDescent="0.25">
      <c r="H419" s="6"/>
      <c r="I419" s="5"/>
      <c r="J419" t="str">
        <f>IF(ISBLANK(I419),"",VLOOKUP(I419,Data!B:C,2,FALSE))</f>
        <v/>
      </c>
    </row>
    <row r="420" spans="8:10" x14ac:dyDescent="0.25">
      <c r="H420" s="6"/>
      <c r="I420" s="5"/>
      <c r="J420" t="str">
        <f>IF(ISBLANK(I420),"",VLOOKUP(I420,Data!B:C,2,FALSE))</f>
        <v/>
      </c>
    </row>
    <row r="421" spans="8:10" x14ac:dyDescent="0.25">
      <c r="H421" s="6"/>
      <c r="I421" s="5"/>
      <c r="J421" t="str">
        <f>IF(ISBLANK(I421),"",VLOOKUP(I421,Data!B:C,2,FALSE))</f>
        <v/>
      </c>
    </row>
    <row r="422" spans="8:10" x14ac:dyDescent="0.25">
      <c r="H422" s="6"/>
      <c r="I422" s="5"/>
      <c r="J422" t="str">
        <f>IF(ISBLANK(I422),"",VLOOKUP(I422,Data!B:C,2,FALSE))</f>
        <v/>
      </c>
    </row>
    <row r="423" spans="8:10" x14ac:dyDescent="0.25">
      <c r="H423" s="6"/>
      <c r="I423" s="5"/>
      <c r="J423" t="str">
        <f>IF(ISBLANK(I423),"",VLOOKUP(I423,Data!B:C,2,FALSE))</f>
        <v/>
      </c>
    </row>
    <row r="424" spans="8:10" x14ac:dyDescent="0.25">
      <c r="H424" s="6"/>
      <c r="I424" s="5"/>
      <c r="J424" t="str">
        <f>IF(ISBLANK(I424),"",VLOOKUP(I424,Data!B:C,2,FALSE))</f>
        <v/>
      </c>
    </row>
    <row r="425" spans="8:10" x14ac:dyDescent="0.25">
      <c r="H425" s="6"/>
      <c r="I425" s="5"/>
      <c r="J425" t="str">
        <f>IF(ISBLANK(I425),"",VLOOKUP(I425,Data!B:C,2,FALSE))</f>
        <v/>
      </c>
    </row>
    <row r="426" spans="8:10" x14ac:dyDescent="0.25">
      <c r="H426" s="6"/>
      <c r="I426" s="5"/>
      <c r="J426" t="str">
        <f>IF(ISBLANK(I426),"",VLOOKUP(I426,Data!B:C,2,FALSE))</f>
        <v/>
      </c>
    </row>
    <row r="427" spans="8:10" x14ac:dyDescent="0.25">
      <c r="H427" s="6"/>
      <c r="I427" s="5"/>
      <c r="J427" t="str">
        <f>IF(ISBLANK(I427),"",VLOOKUP(I427,Data!B:C,2,FALSE))</f>
        <v/>
      </c>
    </row>
    <row r="428" spans="8:10" x14ac:dyDescent="0.25">
      <c r="H428" s="6"/>
      <c r="I428" s="5"/>
      <c r="J428" t="str">
        <f>IF(ISBLANK(I428),"",VLOOKUP(I428,Data!B:C,2,FALSE))</f>
        <v/>
      </c>
    </row>
    <row r="429" spans="8:10" x14ac:dyDescent="0.25">
      <c r="H429" s="6"/>
      <c r="I429" s="5"/>
      <c r="J429" t="str">
        <f>IF(ISBLANK(I429),"",VLOOKUP(I429,Data!B:C,2,FALSE))</f>
        <v/>
      </c>
    </row>
    <row r="430" spans="8:10" x14ac:dyDescent="0.25">
      <c r="H430" s="6"/>
      <c r="I430" s="5"/>
      <c r="J430" t="str">
        <f>IF(ISBLANK(I430),"",VLOOKUP(I430,Data!B:C,2,FALSE))</f>
        <v/>
      </c>
    </row>
    <row r="431" spans="8:10" x14ac:dyDescent="0.25">
      <c r="H431" s="6"/>
      <c r="I431" s="5"/>
      <c r="J431" t="str">
        <f>IF(ISBLANK(I431),"",VLOOKUP(I431,Data!B:C,2,FALSE))</f>
        <v/>
      </c>
    </row>
    <row r="432" spans="8:10" x14ac:dyDescent="0.25">
      <c r="H432" s="6"/>
      <c r="I432" s="5"/>
      <c r="J432" t="str">
        <f>IF(ISBLANK(I432),"",VLOOKUP(I432,Data!B:C,2,FALSE))</f>
        <v/>
      </c>
    </row>
    <row r="433" spans="8:10" x14ac:dyDescent="0.25">
      <c r="H433" s="6"/>
      <c r="I433" s="5"/>
      <c r="J433" t="str">
        <f>IF(ISBLANK(I433),"",VLOOKUP(I433,Data!B:C,2,FALSE))</f>
        <v/>
      </c>
    </row>
    <row r="434" spans="8:10" x14ac:dyDescent="0.25">
      <c r="H434" s="6"/>
      <c r="I434" s="5"/>
      <c r="J434" t="str">
        <f>IF(ISBLANK(I434),"",VLOOKUP(I434,Data!B:C,2,FALSE))</f>
        <v/>
      </c>
    </row>
    <row r="435" spans="8:10" x14ac:dyDescent="0.25">
      <c r="H435" s="6"/>
      <c r="I435" s="5"/>
      <c r="J435" t="str">
        <f>IF(ISBLANK(I435),"",VLOOKUP(I435,Data!B:C,2,FALSE))</f>
        <v/>
      </c>
    </row>
    <row r="436" spans="8:10" x14ac:dyDescent="0.25">
      <c r="H436" s="6"/>
      <c r="I436" s="5"/>
      <c r="J436" t="str">
        <f>IF(ISBLANK(I436),"",VLOOKUP(I436,Data!B:C,2,FALSE))</f>
        <v/>
      </c>
    </row>
    <row r="437" spans="8:10" x14ac:dyDescent="0.25">
      <c r="H437" s="6"/>
      <c r="I437" s="5"/>
      <c r="J437" t="str">
        <f>IF(ISBLANK(I437),"",VLOOKUP(I437,Data!B:C,2,FALSE))</f>
        <v/>
      </c>
    </row>
    <row r="438" spans="8:10" x14ac:dyDescent="0.25">
      <c r="H438" s="6"/>
      <c r="I438" s="5"/>
      <c r="J438" t="str">
        <f>IF(ISBLANK(I438),"",VLOOKUP(I438,Data!B:C,2,FALSE))</f>
        <v/>
      </c>
    </row>
    <row r="439" spans="8:10" x14ac:dyDescent="0.25">
      <c r="H439" s="6"/>
      <c r="I439" s="5"/>
      <c r="J439" t="str">
        <f>IF(ISBLANK(I439),"",VLOOKUP(I439,Data!B:C,2,FALSE))</f>
        <v/>
      </c>
    </row>
    <row r="440" spans="8:10" x14ac:dyDescent="0.25">
      <c r="H440" s="6"/>
      <c r="I440" s="5"/>
      <c r="J440" t="str">
        <f>IF(ISBLANK(I440),"",VLOOKUP(I440,Data!B:C,2,FALSE))</f>
        <v/>
      </c>
    </row>
    <row r="441" spans="8:10" x14ac:dyDescent="0.25">
      <c r="H441" s="6"/>
      <c r="I441" s="5"/>
      <c r="J441" t="str">
        <f>IF(ISBLANK(I441),"",VLOOKUP(I441,Data!B:C,2,FALSE))</f>
        <v/>
      </c>
    </row>
    <row r="442" spans="8:10" x14ac:dyDescent="0.25">
      <c r="H442" s="6"/>
      <c r="I442" s="5"/>
      <c r="J442" t="str">
        <f>IF(ISBLANK(I442),"",VLOOKUP(I442,Data!B:C,2,FALSE))</f>
        <v/>
      </c>
    </row>
    <row r="443" spans="8:10" x14ac:dyDescent="0.25">
      <c r="H443" s="6"/>
      <c r="I443" s="5"/>
      <c r="J443" t="str">
        <f>IF(ISBLANK(I443),"",VLOOKUP(I443,Data!B:C,2,FALSE))</f>
        <v/>
      </c>
    </row>
    <row r="444" spans="8:10" x14ac:dyDescent="0.25">
      <c r="H444" s="6"/>
      <c r="I444" s="5"/>
      <c r="J444" t="str">
        <f>IF(ISBLANK(I444),"",VLOOKUP(I444,Data!B:C,2,FALSE))</f>
        <v/>
      </c>
    </row>
    <row r="445" spans="8:10" x14ac:dyDescent="0.25">
      <c r="H445" s="6"/>
      <c r="I445" s="5"/>
      <c r="J445" t="str">
        <f>IF(ISBLANK(I445),"",VLOOKUP(I445,Data!B:C,2,FALSE))</f>
        <v/>
      </c>
    </row>
    <row r="446" spans="8:10" x14ac:dyDescent="0.25">
      <c r="H446" s="6"/>
      <c r="I446" s="5"/>
      <c r="J446" t="str">
        <f>IF(ISBLANK(I446),"",VLOOKUP(I446,Data!B:C,2,FALSE))</f>
        <v/>
      </c>
    </row>
    <row r="447" spans="8:10" x14ac:dyDescent="0.25">
      <c r="H447" s="6"/>
      <c r="I447" s="5"/>
      <c r="J447" t="str">
        <f>IF(ISBLANK(I447),"",VLOOKUP(I447,Data!B:C,2,FALSE))</f>
        <v/>
      </c>
    </row>
    <row r="448" spans="8:10" x14ac:dyDescent="0.25">
      <c r="H448" s="6"/>
      <c r="I448" s="5"/>
      <c r="J448" t="str">
        <f>IF(ISBLANK(I448),"",VLOOKUP(I448,Data!B:C,2,FALSE))</f>
        <v/>
      </c>
    </row>
    <row r="449" spans="8:10" x14ac:dyDescent="0.25">
      <c r="H449" s="6"/>
      <c r="I449" s="5"/>
      <c r="J449" t="str">
        <f>IF(ISBLANK(I449),"",VLOOKUP(I449,Data!B:C,2,FALSE))</f>
        <v/>
      </c>
    </row>
    <row r="450" spans="8:10" x14ac:dyDescent="0.25">
      <c r="H450" s="6"/>
      <c r="I450" s="5"/>
      <c r="J450" t="str">
        <f>IF(ISBLANK(I450),"",VLOOKUP(I450,Data!B:C,2,FALSE))</f>
        <v/>
      </c>
    </row>
    <row r="451" spans="8:10" x14ac:dyDescent="0.25">
      <c r="H451" s="6"/>
      <c r="I451" s="5"/>
      <c r="J451" t="str">
        <f>IF(ISBLANK(I451),"",VLOOKUP(I451,Data!B:C,2,FALSE))</f>
        <v/>
      </c>
    </row>
    <row r="452" spans="8:10" x14ac:dyDescent="0.25">
      <c r="H452" s="6"/>
      <c r="I452" s="5"/>
      <c r="J452" t="str">
        <f>IF(ISBLANK(I452),"",VLOOKUP(I452,Data!B:C,2,FALSE))</f>
        <v/>
      </c>
    </row>
    <row r="453" spans="8:10" x14ac:dyDescent="0.25">
      <c r="H453" s="6"/>
      <c r="I453" s="5"/>
      <c r="J453" t="str">
        <f>IF(ISBLANK(I453),"",VLOOKUP(I453,Data!B:C,2,FALSE))</f>
        <v/>
      </c>
    </row>
    <row r="454" spans="8:10" x14ac:dyDescent="0.25">
      <c r="H454" s="6"/>
      <c r="I454" s="5"/>
      <c r="J454" t="str">
        <f>IF(ISBLANK(I454),"",VLOOKUP(I454,Data!B:C,2,FALSE))</f>
        <v/>
      </c>
    </row>
    <row r="455" spans="8:10" x14ac:dyDescent="0.25">
      <c r="H455" s="6"/>
      <c r="I455" s="5"/>
      <c r="J455" t="str">
        <f>IF(ISBLANK(I455),"",VLOOKUP(I455,Data!B:C,2,FALSE))</f>
        <v/>
      </c>
    </row>
    <row r="456" spans="8:10" x14ac:dyDescent="0.25">
      <c r="H456" s="6"/>
      <c r="I456" s="5"/>
      <c r="J456" t="str">
        <f>IF(ISBLANK(I456),"",VLOOKUP(I456,Data!B:C,2,FALSE))</f>
        <v/>
      </c>
    </row>
    <row r="457" spans="8:10" x14ac:dyDescent="0.25">
      <c r="H457" s="6"/>
      <c r="I457" s="5"/>
      <c r="J457" t="str">
        <f>IF(ISBLANK(I457),"",VLOOKUP(I457,Data!B:C,2,FALSE))</f>
        <v/>
      </c>
    </row>
    <row r="458" spans="8:10" x14ac:dyDescent="0.25">
      <c r="H458" s="6"/>
      <c r="I458" s="5"/>
      <c r="J458" t="str">
        <f>IF(ISBLANK(I458),"",VLOOKUP(I458,Data!B:C,2,FALSE))</f>
        <v/>
      </c>
    </row>
    <row r="459" spans="8:10" x14ac:dyDescent="0.25">
      <c r="H459" s="6"/>
      <c r="I459" s="5"/>
      <c r="J459" t="str">
        <f>IF(ISBLANK(I459),"",VLOOKUP(I459,Data!B:C,2,FALSE))</f>
        <v/>
      </c>
    </row>
    <row r="460" spans="8:10" x14ac:dyDescent="0.25">
      <c r="H460" s="6"/>
      <c r="I460" s="5"/>
      <c r="J460" t="str">
        <f>IF(ISBLANK(I460),"",VLOOKUP(I460,Data!B:C,2,FALSE))</f>
        <v/>
      </c>
    </row>
    <row r="461" spans="8:10" x14ac:dyDescent="0.25">
      <c r="H461" s="6"/>
      <c r="I461" s="5"/>
      <c r="J461" t="str">
        <f>IF(ISBLANK(I461),"",VLOOKUP(I461,Data!B:C,2,FALSE))</f>
        <v/>
      </c>
    </row>
    <row r="462" spans="8:10" x14ac:dyDescent="0.25">
      <c r="H462" s="6"/>
      <c r="I462" s="5"/>
      <c r="J462" t="str">
        <f>IF(ISBLANK(I462),"",VLOOKUP(I462,Data!B:C,2,FALSE))</f>
        <v/>
      </c>
    </row>
    <row r="463" spans="8:10" x14ac:dyDescent="0.25">
      <c r="H463" s="6"/>
      <c r="I463" s="5"/>
      <c r="J463" t="str">
        <f>IF(ISBLANK(I463),"",VLOOKUP(I463,Data!B:C,2,FALSE))</f>
        <v/>
      </c>
    </row>
    <row r="464" spans="8:10" x14ac:dyDescent="0.25">
      <c r="H464" s="6"/>
      <c r="I464" s="5"/>
      <c r="J464" t="str">
        <f>IF(ISBLANK(I464),"",VLOOKUP(I464,Data!B:C,2,FALSE))</f>
        <v/>
      </c>
    </row>
    <row r="465" spans="8:10" x14ac:dyDescent="0.25">
      <c r="H465" s="6"/>
      <c r="I465" s="5"/>
      <c r="J465" t="str">
        <f>IF(ISBLANK(I465),"",VLOOKUP(I465,Data!B:C,2,FALSE))</f>
        <v/>
      </c>
    </row>
    <row r="466" spans="8:10" x14ac:dyDescent="0.25">
      <c r="H466" s="6"/>
      <c r="I466" s="5"/>
      <c r="J466" t="str">
        <f>IF(ISBLANK(I466),"",VLOOKUP(I466,Data!B:C,2,FALSE))</f>
        <v/>
      </c>
    </row>
    <row r="467" spans="8:10" x14ac:dyDescent="0.25">
      <c r="H467" s="6"/>
      <c r="I467" s="5"/>
      <c r="J467" t="str">
        <f>IF(ISBLANK(I467),"",VLOOKUP(I467,Data!B:C,2,FALSE))</f>
        <v/>
      </c>
    </row>
    <row r="468" spans="8:10" x14ac:dyDescent="0.25">
      <c r="H468" s="6"/>
      <c r="I468" s="5"/>
      <c r="J468" t="str">
        <f>IF(ISBLANK(I468),"",VLOOKUP(I468,Data!B:C,2,FALSE))</f>
        <v/>
      </c>
    </row>
    <row r="469" spans="8:10" x14ac:dyDescent="0.25">
      <c r="H469" s="6"/>
      <c r="I469" s="5"/>
      <c r="J469" t="str">
        <f>IF(ISBLANK(I469),"",VLOOKUP(I469,Data!B:C,2,FALSE))</f>
        <v/>
      </c>
    </row>
    <row r="470" spans="8:10" x14ac:dyDescent="0.25">
      <c r="H470" s="6"/>
      <c r="I470" s="5"/>
      <c r="J470" t="str">
        <f>IF(ISBLANK(I470),"",VLOOKUP(I470,Data!B:C,2,FALSE))</f>
        <v/>
      </c>
    </row>
    <row r="471" spans="8:10" x14ac:dyDescent="0.25">
      <c r="H471" s="6"/>
      <c r="I471" s="5"/>
      <c r="J471" t="str">
        <f>IF(ISBLANK(I471),"",VLOOKUP(I471,Data!B:C,2,FALSE))</f>
        <v/>
      </c>
    </row>
    <row r="472" spans="8:10" x14ac:dyDescent="0.25">
      <c r="H472" s="6"/>
      <c r="I472" s="5"/>
      <c r="J472" t="str">
        <f>IF(ISBLANK(I472),"",VLOOKUP(I472,Data!B:C,2,FALSE))</f>
        <v/>
      </c>
    </row>
    <row r="473" spans="8:10" x14ac:dyDescent="0.25">
      <c r="H473" s="6"/>
      <c r="I473" s="5"/>
      <c r="J473" t="str">
        <f>IF(ISBLANK(I473),"",VLOOKUP(I473,Data!B:C,2,FALSE))</f>
        <v/>
      </c>
    </row>
    <row r="474" spans="8:10" x14ac:dyDescent="0.25">
      <c r="H474" s="6"/>
      <c r="I474" s="5"/>
      <c r="J474" t="str">
        <f>IF(ISBLANK(I474),"",VLOOKUP(I474,Data!B:C,2,FALSE))</f>
        <v/>
      </c>
    </row>
    <row r="475" spans="8:10" x14ac:dyDescent="0.25">
      <c r="H475" s="6"/>
      <c r="I475" s="5"/>
      <c r="J475" t="str">
        <f>IF(ISBLANK(I475),"",VLOOKUP(I475,Data!B:C,2,FALSE))</f>
        <v/>
      </c>
    </row>
    <row r="476" spans="8:10" x14ac:dyDescent="0.25">
      <c r="H476" s="6"/>
      <c r="I476" s="5"/>
      <c r="J476" t="str">
        <f>IF(ISBLANK(I476),"",VLOOKUP(I476,Data!B:C,2,FALSE))</f>
        <v/>
      </c>
    </row>
    <row r="477" spans="8:10" x14ac:dyDescent="0.25">
      <c r="H477" s="6"/>
      <c r="I477" s="5"/>
      <c r="J477" t="str">
        <f>IF(ISBLANK(I477),"",VLOOKUP(I477,Data!B:C,2,FALSE))</f>
        <v/>
      </c>
    </row>
    <row r="478" spans="8:10" x14ac:dyDescent="0.25">
      <c r="H478" s="6"/>
      <c r="I478" s="5"/>
      <c r="J478" t="str">
        <f>IF(ISBLANK(I478),"",VLOOKUP(I478,Data!B:C,2,FALSE))</f>
        <v/>
      </c>
    </row>
    <row r="479" spans="8:10" x14ac:dyDescent="0.25">
      <c r="H479" s="6"/>
      <c r="I479" s="5"/>
      <c r="J479" t="str">
        <f>IF(ISBLANK(I479),"",VLOOKUP(I479,Data!B:C,2,FALSE))</f>
        <v/>
      </c>
    </row>
    <row r="480" spans="8:10" x14ac:dyDescent="0.25">
      <c r="J480" t="str">
        <f>IF(ISBLANK(I480),"",VLOOKUP(I480,Data!B:C,2,FALSE))</f>
        <v/>
      </c>
    </row>
    <row r="481" spans="10:10" x14ac:dyDescent="0.25">
      <c r="J481" t="str">
        <f>IF(ISBLANK(I481),"",VLOOKUP(I481,Data!B:C,2,FALSE))</f>
        <v/>
      </c>
    </row>
    <row r="482" spans="10:10" x14ac:dyDescent="0.25">
      <c r="J482" t="str">
        <f>IF(ISBLANK(I482),"",VLOOKUP(I482,Data!B:C,2,FALSE))</f>
        <v/>
      </c>
    </row>
    <row r="483" spans="10:10" x14ac:dyDescent="0.25">
      <c r="J483" t="str">
        <f>IF(ISBLANK(I483),"",VLOOKUP(I483,Data!B:C,2,FALSE))</f>
        <v/>
      </c>
    </row>
    <row r="484" spans="10:10" x14ac:dyDescent="0.25">
      <c r="J484" t="str">
        <f>IF(ISBLANK(I484),"",VLOOKUP(I484,Data!B:C,2,FALSE))</f>
        <v/>
      </c>
    </row>
    <row r="485" spans="10:10" x14ac:dyDescent="0.25">
      <c r="J485" t="str">
        <f>IF(ISBLANK(I485),"",VLOOKUP(I485,Data!B:C,2,FALSE))</f>
        <v/>
      </c>
    </row>
    <row r="486" spans="10:10" x14ac:dyDescent="0.25">
      <c r="J486" t="str">
        <f>IF(ISBLANK(I486),"",VLOOKUP(I486,Data!B:C,2,FALSE))</f>
        <v/>
      </c>
    </row>
    <row r="487" spans="10:10" x14ac:dyDescent="0.25">
      <c r="J487" t="str">
        <f>IF(ISBLANK(I487),"",VLOOKUP(I487,Data!B:C,2,FALSE))</f>
        <v/>
      </c>
    </row>
    <row r="488" spans="10:10" x14ac:dyDescent="0.25">
      <c r="J488" t="str">
        <f>IF(ISBLANK(I488),"",VLOOKUP(I488,Data!B:C,2,FALSE))</f>
        <v/>
      </c>
    </row>
    <row r="489" spans="10:10" x14ac:dyDescent="0.25">
      <c r="J489" t="str">
        <f>IF(ISBLANK(I489),"",VLOOKUP(I489,Data!B:C,2,FALSE))</f>
        <v/>
      </c>
    </row>
    <row r="490" spans="10:10" x14ac:dyDescent="0.25">
      <c r="J490" t="str">
        <f>IF(ISBLANK(I490),"",VLOOKUP(I490,Data!B:C,2,FALSE))</f>
        <v/>
      </c>
    </row>
    <row r="491" spans="10:10" x14ac:dyDescent="0.25">
      <c r="J491" t="str">
        <f>IF(ISBLANK(I491),"",VLOOKUP(I491,Data!B:C,2,FALSE))</f>
        <v/>
      </c>
    </row>
    <row r="492" spans="10:10" x14ac:dyDescent="0.25">
      <c r="J492" t="str">
        <f>IF(ISBLANK(I492),"",VLOOKUP(I492,Data!B:C,2,FALSE))</f>
        <v/>
      </c>
    </row>
    <row r="493" spans="10:10" x14ac:dyDescent="0.25">
      <c r="J493" t="str">
        <f>IF(ISBLANK(I493),"",VLOOKUP(I493,Data!B:C,2,FALSE))</f>
        <v/>
      </c>
    </row>
    <row r="494" spans="10:10" x14ac:dyDescent="0.25">
      <c r="J494" t="str">
        <f>IF(ISBLANK(I494),"",VLOOKUP(I494,Data!B:C,2,FALSE))</f>
        <v/>
      </c>
    </row>
    <row r="495" spans="10:10" x14ac:dyDescent="0.25">
      <c r="J495" t="str">
        <f>IF(ISBLANK(I495),"",VLOOKUP(I495,Data!B:C,2,FALSE))</f>
        <v/>
      </c>
    </row>
    <row r="496" spans="10:10" x14ac:dyDescent="0.25">
      <c r="J496" t="str">
        <f>IF(ISBLANK(I496),"",VLOOKUP(I496,Data!B:C,2,FALSE))</f>
        <v/>
      </c>
    </row>
    <row r="497" spans="10:10" x14ac:dyDescent="0.25">
      <c r="J497" t="str">
        <f>IF(ISBLANK(I497),"",VLOOKUP(I497,Data!B:C,2,FALSE))</f>
        <v/>
      </c>
    </row>
    <row r="498" spans="10:10" x14ac:dyDescent="0.25">
      <c r="J498" t="str">
        <f>IF(ISBLANK(I498),"",VLOOKUP(I498,Data!B:C,2,FALSE))</f>
        <v/>
      </c>
    </row>
    <row r="499" spans="10:10" x14ac:dyDescent="0.25">
      <c r="J499" t="str">
        <f>IF(ISBLANK(I499),"",VLOOKUP(I499,Data!B:C,2,FALSE))</f>
        <v/>
      </c>
    </row>
    <row r="500" spans="10:10" x14ac:dyDescent="0.25">
      <c r="J500" t="str">
        <f>IF(ISBLANK(I500),"",VLOOKUP(I500,Data!B:C,2,FALSE))</f>
        <v/>
      </c>
    </row>
    <row r="501" spans="10:10" x14ac:dyDescent="0.25">
      <c r="J501" t="str">
        <f>IF(ISBLANK(I501),"",VLOOKUP(I501,Data!B:C,2,FALSE))</f>
        <v/>
      </c>
    </row>
    <row r="502" spans="10:10" x14ac:dyDescent="0.25">
      <c r="J502" t="str">
        <f>IF(ISBLANK(I502),"",VLOOKUP(I502,Data!B:C,2,FALSE))</f>
        <v/>
      </c>
    </row>
    <row r="503" spans="10:10" x14ac:dyDescent="0.25">
      <c r="J503" t="str">
        <f>IF(ISBLANK(I503),"",VLOOKUP(I503,Data!B:C,2,FALSE))</f>
        <v/>
      </c>
    </row>
    <row r="504" spans="10:10" x14ac:dyDescent="0.25">
      <c r="J504" t="str">
        <f>IF(ISBLANK(I504),"",VLOOKUP(I504,Data!B:C,2,FALSE))</f>
        <v/>
      </c>
    </row>
    <row r="505" spans="10:10" x14ac:dyDescent="0.25">
      <c r="J505" t="str">
        <f>IF(ISBLANK(I505),"",VLOOKUP(I505,Data!B:C,2,FALSE))</f>
        <v/>
      </c>
    </row>
    <row r="506" spans="10:10" x14ac:dyDescent="0.25">
      <c r="J506" t="str">
        <f>IF(ISBLANK(I506),"",VLOOKUP(I506,Data!B:C,2,FALSE))</f>
        <v/>
      </c>
    </row>
    <row r="507" spans="10:10" x14ac:dyDescent="0.25">
      <c r="J507" t="str">
        <f>IF(ISBLANK(I507),"",VLOOKUP(I507,Data!B:C,2,FALSE))</f>
        <v/>
      </c>
    </row>
    <row r="508" spans="10:10" x14ac:dyDescent="0.25">
      <c r="J508" t="str">
        <f>IF(ISBLANK(I508),"",VLOOKUP(I508,Data!B:C,2,FALSE))</f>
        <v/>
      </c>
    </row>
    <row r="509" spans="10:10" x14ac:dyDescent="0.25">
      <c r="J509" t="str">
        <f>IF(ISBLANK(I509),"",VLOOKUP(I509,Data!B:C,2,FALSE))</f>
        <v/>
      </c>
    </row>
    <row r="510" spans="10:10" x14ac:dyDescent="0.25">
      <c r="J510" t="str">
        <f>IF(ISBLANK(I510),"",VLOOKUP(I510,Data!B:C,2,FALSE))</f>
        <v/>
      </c>
    </row>
    <row r="511" spans="10:10" x14ac:dyDescent="0.25">
      <c r="J511" t="str">
        <f>IF(ISBLANK(I511),"",VLOOKUP(I511,Data!B:C,2,FALSE))</f>
        <v/>
      </c>
    </row>
    <row r="512" spans="10:10" x14ac:dyDescent="0.25">
      <c r="J512" t="str">
        <f>IF(ISBLANK(I512),"",VLOOKUP(I512,Data!B:C,2,FALSE))</f>
        <v/>
      </c>
    </row>
    <row r="513" spans="10:10" x14ac:dyDescent="0.25">
      <c r="J513" t="str">
        <f>IF(ISBLANK(I513),"",VLOOKUP(I513,Data!B:C,2,FALSE))</f>
        <v/>
      </c>
    </row>
    <row r="514" spans="10:10" x14ac:dyDescent="0.25">
      <c r="J514" t="str">
        <f>IF(ISBLANK(I514),"",VLOOKUP(I514,Data!B:C,2,FALSE))</f>
        <v/>
      </c>
    </row>
    <row r="515" spans="10:10" x14ac:dyDescent="0.25">
      <c r="J515" t="str">
        <f>IF(ISBLANK(I515),"",VLOOKUP(I515,Data!B:C,2,FALSE))</f>
        <v/>
      </c>
    </row>
    <row r="516" spans="10:10" x14ac:dyDescent="0.25">
      <c r="J516" t="str">
        <f>IF(ISBLANK(I516),"",VLOOKUP(I516,Data!B:C,2,FALSE))</f>
        <v/>
      </c>
    </row>
    <row r="517" spans="10:10" x14ac:dyDescent="0.25">
      <c r="J517" t="str">
        <f>IF(ISBLANK(I517),"",VLOOKUP(I517,Data!B:C,2,FALSE))</f>
        <v/>
      </c>
    </row>
    <row r="518" spans="10:10" x14ac:dyDescent="0.25">
      <c r="J518" t="str">
        <f>IF(ISBLANK(I518),"",VLOOKUP(I518,Data!B:C,2,FALSE))</f>
        <v/>
      </c>
    </row>
    <row r="519" spans="10:10" x14ac:dyDescent="0.25">
      <c r="J519" t="str">
        <f>IF(ISBLANK(I519),"",VLOOKUP(I519,Data!B:C,2,FALSE))</f>
        <v/>
      </c>
    </row>
    <row r="520" spans="10:10" x14ac:dyDescent="0.25">
      <c r="J520" t="str">
        <f>IF(ISBLANK(I520),"",VLOOKUP(I520,Data!B:C,2,FALSE))</f>
        <v/>
      </c>
    </row>
    <row r="521" spans="10:10" x14ac:dyDescent="0.25">
      <c r="J521" t="str">
        <f>IF(ISBLANK(I521),"",VLOOKUP(I521,Data!B:C,2,FALSE))</f>
        <v/>
      </c>
    </row>
    <row r="522" spans="10:10" x14ac:dyDescent="0.25">
      <c r="J522" t="str">
        <f>IF(ISBLANK(I522),"",VLOOKUP(I522,Data!B:C,2,FALSE))</f>
        <v/>
      </c>
    </row>
    <row r="523" spans="10:10" x14ac:dyDescent="0.25">
      <c r="J523" t="str">
        <f>IF(ISBLANK(I523),"",VLOOKUP(I523,Data!B:C,2,FALSE))</f>
        <v/>
      </c>
    </row>
    <row r="524" spans="10:10" x14ac:dyDescent="0.25">
      <c r="J524" t="str">
        <f>IF(ISBLANK(I524),"",VLOOKUP(I524,Data!B:C,2,FALSE))</f>
        <v/>
      </c>
    </row>
    <row r="525" spans="10:10" x14ac:dyDescent="0.25">
      <c r="J525" t="str">
        <f>IF(ISBLANK(I525),"",VLOOKUP(I525,Data!B:C,2,FALSE))</f>
        <v/>
      </c>
    </row>
    <row r="526" spans="10:10" x14ac:dyDescent="0.25">
      <c r="J526" t="str">
        <f>IF(ISBLANK(I526),"",VLOOKUP(I526,Data!B:C,2,FALSE))</f>
        <v/>
      </c>
    </row>
    <row r="527" spans="10:10" x14ac:dyDescent="0.25">
      <c r="J527" t="str">
        <f>IF(ISBLANK(I527),"",VLOOKUP(I527,Data!B:C,2,FALSE))</f>
        <v/>
      </c>
    </row>
    <row r="528" spans="10:10" x14ac:dyDescent="0.25">
      <c r="J528" t="str">
        <f>IF(ISBLANK(I528),"",VLOOKUP(I528,Data!B:C,2,FALSE))</f>
        <v/>
      </c>
    </row>
    <row r="529" spans="10:10" x14ac:dyDescent="0.25">
      <c r="J529" t="str">
        <f>IF(ISBLANK(I529),"",VLOOKUP(I529,Data!B:C,2,FALSE))</f>
        <v/>
      </c>
    </row>
    <row r="530" spans="10:10" x14ac:dyDescent="0.25">
      <c r="J530" t="str">
        <f>IF(ISBLANK(I530),"",VLOOKUP(I530,Data!B:C,2,FALSE))</f>
        <v/>
      </c>
    </row>
    <row r="531" spans="10:10" x14ac:dyDescent="0.25">
      <c r="J531" t="str">
        <f>IF(ISBLANK(I531),"",VLOOKUP(I531,Data!B:C,2,FALSE))</f>
        <v/>
      </c>
    </row>
    <row r="532" spans="10:10" x14ac:dyDescent="0.25">
      <c r="J532" t="str">
        <f>IF(ISBLANK(I532),"",VLOOKUP(I532,Data!B:C,2,FALSE))</f>
        <v/>
      </c>
    </row>
    <row r="533" spans="10:10" x14ac:dyDescent="0.25">
      <c r="J533" t="str">
        <f>IF(ISBLANK(I533),"",VLOOKUP(I533,Data!B:C,2,FALSE))</f>
        <v/>
      </c>
    </row>
    <row r="534" spans="10:10" x14ac:dyDescent="0.25">
      <c r="J534" t="str">
        <f>IF(ISBLANK(I534),"",VLOOKUP(I534,Data!B:C,2,FALSE))</f>
        <v/>
      </c>
    </row>
    <row r="535" spans="10:10" x14ac:dyDescent="0.25">
      <c r="J535" t="str">
        <f>IF(ISBLANK(I535),"",VLOOKUP(I535,Data!B:C,2,FALSE))</f>
        <v/>
      </c>
    </row>
    <row r="536" spans="10:10" x14ac:dyDescent="0.25">
      <c r="J536" t="str">
        <f>IF(ISBLANK(I536),"",VLOOKUP(I536,Data!B:C,2,FALSE))</f>
        <v/>
      </c>
    </row>
    <row r="537" spans="10:10" x14ac:dyDescent="0.25">
      <c r="J537" t="str">
        <f>IF(ISBLANK(I537),"",VLOOKUP(I537,Data!B:C,2,FALSE))</f>
        <v/>
      </c>
    </row>
    <row r="538" spans="10:10" x14ac:dyDescent="0.25">
      <c r="J538" t="str">
        <f>IF(ISBLANK(I538),"",VLOOKUP(I538,Data!B:C,2,FALSE))</f>
        <v/>
      </c>
    </row>
    <row r="539" spans="10:10" x14ac:dyDescent="0.25">
      <c r="J539" t="str">
        <f>IF(ISBLANK(I539),"",VLOOKUP(I539,Data!B:C,2,FALSE))</f>
        <v/>
      </c>
    </row>
    <row r="540" spans="10:10" x14ac:dyDescent="0.25">
      <c r="J540" t="str">
        <f>IF(ISBLANK(I540),"",VLOOKUP(I540,Data!B:C,2,FALSE))</f>
        <v/>
      </c>
    </row>
    <row r="541" spans="10:10" x14ac:dyDescent="0.25">
      <c r="J541" t="str">
        <f>IF(ISBLANK(I541),"",VLOOKUP(I541,Data!B:C,2,FALSE))</f>
        <v/>
      </c>
    </row>
    <row r="542" spans="10:10" x14ac:dyDescent="0.25">
      <c r="J542" t="str">
        <f>IF(ISBLANK(I542),"",VLOOKUP(I542,Data!B:C,2,FALSE))</f>
        <v/>
      </c>
    </row>
    <row r="543" spans="10:10" x14ac:dyDescent="0.25">
      <c r="J543" t="str">
        <f>IF(ISBLANK(I543),"",VLOOKUP(I543,Data!B:C,2,FALSE))</f>
        <v/>
      </c>
    </row>
    <row r="544" spans="10:10" x14ac:dyDescent="0.25">
      <c r="J544" t="str">
        <f>IF(ISBLANK(I544),"",VLOOKUP(I544,Data!B:C,2,FALSE))</f>
        <v/>
      </c>
    </row>
    <row r="545" spans="10:10" x14ac:dyDescent="0.25">
      <c r="J545" t="str">
        <f>IF(ISBLANK(I545),"",VLOOKUP(I545,Data!B:C,2,FALSE))</f>
        <v/>
      </c>
    </row>
    <row r="546" spans="10:10" x14ac:dyDescent="0.25">
      <c r="J546" t="str">
        <f>IF(ISBLANK(I546),"",VLOOKUP(I546,Data!B:C,2,FALSE))</f>
        <v/>
      </c>
    </row>
    <row r="547" spans="10:10" x14ac:dyDescent="0.25">
      <c r="J547" t="str">
        <f>IF(ISBLANK(I547),"",VLOOKUP(I547,Data!B:C,2,FALSE))</f>
        <v/>
      </c>
    </row>
    <row r="548" spans="10:10" x14ac:dyDescent="0.25">
      <c r="J548" t="str">
        <f>IF(ISBLANK(I548),"",VLOOKUP(I548,Data!B:C,2,FALSE))</f>
        <v/>
      </c>
    </row>
    <row r="549" spans="10:10" x14ac:dyDescent="0.25">
      <c r="J549" t="str">
        <f>IF(ISBLANK(I549),"",VLOOKUP(I549,Data!B:C,2,FALSE))</f>
        <v/>
      </c>
    </row>
    <row r="550" spans="10:10" x14ac:dyDescent="0.25">
      <c r="J550" t="str">
        <f>IF(ISBLANK(I550),"",VLOOKUP(I550,Data!B:C,2,FALSE))</f>
        <v/>
      </c>
    </row>
    <row r="551" spans="10:10" x14ac:dyDescent="0.25">
      <c r="J551" t="str">
        <f>IF(ISBLANK(I551),"",VLOOKUP(I551,Data!B:C,2,FALSE))</f>
        <v/>
      </c>
    </row>
    <row r="552" spans="10:10" x14ac:dyDescent="0.25">
      <c r="J552" t="str">
        <f>IF(ISBLANK(I552),"",VLOOKUP(I552,Data!B:C,2,FALSE))</f>
        <v/>
      </c>
    </row>
    <row r="553" spans="10:10" x14ac:dyDescent="0.25">
      <c r="J553" t="str">
        <f>IF(ISBLANK(I553),"",VLOOKUP(I553,Data!B:C,2,FALSE))</f>
        <v/>
      </c>
    </row>
    <row r="554" spans="10:10" x14ac:dyDescent="0.25">
      <c r="J554" t="str">
        <f>IF(ISBLANK(I554),"",VLOOKUP(I554,Data!B:C,2,FALSE))</f>
        <v/>
      </c>
    </row>
    <row r="555" spans="10:10" x14ac:dyDescent="0.25">
      <c r="J555" t="str">
        <f>IF(ISBLANK(I555),"",VLOOKUP(I555,Data!B:C,2,FALSE))</f>
        <v/>
      </c>
    </row>
    <row r="556" spans="10:10" x14ac:dyDescent="0.25">
      <c r="J556" t="str">
        <f>IF(ISBLANK(I556),"",VLOOKUP(I556,Data!B:C,2,FALSE))</f>
        <v/>
      </c>
    </row>
    <row r="557" spans="10:10" x14ac:dyDescent="0.25">
      <c r="J557" t="str">
        <f>IF(ISBLANK(I557),"",VLOOKUP(I557,Data!B:C,2,FALSE))</f>
        <v/>
      </c>
    </row>
    <row r="558" spans="10:10" x14ac:dyDescent="0.25">
      <c r="J558" t="str">
        <f>IF(ISBLANK(I558),"",VLOOKUP(I558,Data!B:C,2,FALSE))</f>
        <v/>
      </c>
    </row>
    <row r="559" spans="10:10" x14ac:dyDescent="0.25">
      <c r="J559" t="str">
        <f>IF(ISBLANK(I559),"",VLOOKUP(I559,Data!B:C,2,FALSE))</f>
        <v/>
      </c>
    </row>
    <row r="560" spans="10:10" x14ac:dyDescent="0.25">
      <c r="J560" t="str">
        <f>IF(ISBLANK(I560),"",VLOOKUP(I560,Data!B:C,2,FALSE))</f>
        <v/>
      </c>
    </row>
    <row r="561" spans="10:10" x14ac:dyDescent="0.25">
      <c r="J561" t="str">
        <f>IF(ISBLANK(I561),"",VLOOKUP(I561,Data!B:C,2,FALSE))</f>
        <v/>
      </c>
    </row>
    <row r="562" spans="10:10" x14ac:dyDescent="0.25">
      <c r="J562" t="str">
        <f>IF(ISBLANK(I562),"",VLOOKUP(I562,Data!B:C,2,FALSE))</f>
        <v/>
      </c>
    </row>
    <row r="563" spans="10:10" x14ac:dyDescent="0.25">
      <c r="J563" t="str">
        <f>IF(ISBLANK(I563),"",VLOOKUP(I563,Data!B:C,2,FALSE))</f>
        <v/>
      </c>
    </row>
    <row r="564" spans="10:10" x14ac:dyDescent="0.25">
      <c r="J564" t="str">
        <f>IF(ISBLANK(I564),"",VLOOKUP(I564,Data!B:C,2,FALSE))</f>
        <v/>
      </c>
    </row>
    <row r="565" spans="10:10" x14ac:dyDescent="0.25">
      <c r="J565" t="str">
        <f>IF(ISBLANK(I565),"",VLOOKUP(I565,Data!B:C,2,FALSE))</f>
        <v/>
      </c>
    </row>
    <row r="566" spans="10:10" x14ac:dyDescent="0.25">
      <c r="J566" t="str">
        <f>IF(ISBLANK(I566),"",VLOOKUP(I566,Data!B:C,2,FALSE))</f>
        <v/>
      </c>
    </row>
    <row r="567" spans="10:10" x14ac:dyDescent="0.25">
      <c r="J567" t="str">
        <f>IF(ISBLANK(I567),"",VLOOKUP(I567,Data!B:C,2,FALSE))</f>
        <v/>
      </c>
    </row>
    <row r="568" spans="10:10" x14ac:dyDescent="0.25">
      <c r="J568" t="str">
        <f>IF(ISBLANK(I568),"",VLOOKUP(I568,Data!B:C,2,FALSE))</f>
        <v/>
      </c>
    </row>
    <row r="569" spans="10:10" x14ac:dyDescent="0.25">
      <c r="J569" t="str">
        <f>IF(ISBLANK(I569),"",VLOOKUP(I569,Data!B:C,2,FALSE))</f>
        <v/>
      </c>
    </row>
    <row r="570" spans="10:10" x14ac:dyDescent="0.25">
      <c r="J570" t="str">
        <f>IF(ISBLANK(I570),"",VLOOKUP(I570,Data!B:C,2,FALSE))</f>
        <v/>
      </c>
    </row>
    <row r="571" spans="10:10" x14ac:dyDescent="0.25">
      <c r="J571" t="str">
        <f>IF(ISBLANK(I571),"",VLOOKUP(I571,Data!B:C,2,FALSE))</f>
        <v/>
      </c>
    </row>
    <row r="572" spans="10:10" x14ac:dyDescent="0.25">
      <c r="J572" t="str">
        <f>IF(ISBLANK(I572),"",VLOOKUP(I572,Data!B:C,2,FALSE))</f>
        <v/>
      </c>
    </row>
    <row r="573" spans="10:10" x14ac:dyDescent="0.25">
      <c r="J573" t="str">
        <f>IF(ISBLANK(I573),"",VLOOKUP(I573,Data!B:C,2,FALSE))</f>
        <v/>
      </c>
    </row>
    <row r="574" spans="10:10" x14ac:dyDescent="0.25">
      <c r="J574" t="str">
        <f>IF(ISBLANK(I574),"",VLOOKUP(I574,Data!B:C,2,FALSE))</f>
        <v/>
      </c>
    </row>
    <row r="575" spans="10:10" x14ac:dyDescent="0.25">
      <c r="J575" t="str">
        <f>IF(ISBLANK(I575),"",VLOOKUP(I575,Data!B:C,2,FALSE))</f>
        <v/>
      </c>
    </row>
    <row r="576" spans="10:10" x14ac:dyDescent="0.25">
      <c r="J576" t="str">
        <f>IF(ISBLANK(I576),"",VLOOKUP(I576,Data!B:C,2,FALSE))</f>
        <v/>
      </c>
    </row>
    <row r="577" spans="10:10" x14ac:dyDescent="0.25">
      <c r="J577" t="str">
        <f>IF(ISBLANK(I577),"",VLOOKUP(I577,Data!B:C,2,FALSE))</f>
        <v/>
      </c>
    </row>
    <row r="578" spans="10:10" x14ac:dyDescent="0.25">
      <c r="J578" t="str">
        <f>IF(ISBLANK(I578),"",VLOOKUP(I578,Data!B:C,2,FALSE))</f>
        <v/>
      </c>
    </row>
    <row r="579" spans="10:10" x14ac:dyDescent="0.25">
      <c r="J579" t="str">
        <f>IF(ISBLANK(I579),"",VLOOKUP(I579,Data!B:C,2,FALSE))</f>
        <v/>
      </c>
    </row>
    <row r="580" spans="10:10" x14ac:dyDescent="0.25">
      <c r="J580" t="str">
        <f>IF(ISBLANK(I580),"",VLOOKUP(I580,Data!B:C,2,FALSE))</f>
        <v/>
      </c>
    </row>
    <row r="581" spans="10:10" x14ac:dyDescent="0.25">
      <c r="J581" t="str">
        <f>IF(ISBLANK(I581),"",VLOOKUP(I581,Data!B:C,2,FALSE))</f>
        <v/>
      </c>
    </row>
    <row r="582" spans="10:10" x14ac:dyDescent="0.25">
      <c r="J582" t="str">
        <f>IF(ISBLANK(I582),"",VLOOKUP(I582,Data!B:C,2,FALSE))</f>
        <v/>
      </c>
    </row>
    <row r="583" spans="10:10" x14ac:dyDescent="0.25">
      <c r="J583" t="str">
        <f>IF(ISBLANK(I583),"",VLOOKUP(I583,Data!B:C,2,FALSE))</f>
        <v/>
      </c>
    </row>
    <row r="584" spans="10:10" x14ac:dyDescent="0.25">
      <c r="J584" t="str">
        <f>IF(ISBLANK(I584),"",VLOOKUP(I584,Data!B:C,2,FALSE))</f>
        <v/>
      </c>
    </row>
    <row r="585" spans="10:10" x14ac:dyDescent="0.25">
      <c r="J585" t="str">
        <f>IF(ISBLANK(I585),"",VLOOKUP(I585,Data!B:C,2,FALSE))</f>
        <v/>
      </c>
    </row>
    <row r="586" spans="10:10" x14ac:dyDescent="0.25">
      <c r="J586" t="str">
        <f>IF(ISBLANK(I586),"",VLOOKUP(I586,Data!B:C,2,FALSE))</f>
        <v/>
      </c>
    </row>
    <row r="587" spans="10:10" x14ac:dyDescent="0.25">
      <c r="J587" t="str">
        <f>IF(ISBLANK(I587),"",VLOOKUP(I587,Data!B:C,2,FALSE))</f>
        <v/>
      </c>
    </row>
    <row r="588" spans="10:10" x14ac:dyDescent="0.25">
      <c r="J588" t="str">
        <f>IF(ISBLANK(I588),"",VLOOKUP(I588,Data!B:C,2,FALSE))</f>
        <v/>
      </c>
    </row>
    <row r="589" spans="10:10" x14ac:dyDescent="0.25">
      <c r="J589" t="str">
        <f>IF(ISBLANK(I589),"",VLOOKUP(I589,Data!B:C,2,FALSE))</f>
        <v/>
      </c>
    </row>
    <row r="590" spans="10:10" x14ac:dyDescent="0.25">
      <c r="J590" t="str">
        <f>IF(ISBLANK(I590),"",VLOOKUP(I590,Data!B:C,2,FALSE))</f>
        <v/>
      </c>
    </row>
    <row r="591" spans="10:10" x14ac:dyDescent="0.25">
      <c r="J591" t="str">
        <f>IF(ISBLANK(I591),"",VLOOKUP(I591,Data!B:C,2,FALSE))</f>
        <v/>
      </c>
    </row>
    <row r="592" spans="10:10" x14ac:dyDescent="0.25">
      <c r="J592" t="str">
        <f>IF(ISBLANK(I592),"",VLOOKUP(I592,Data!B:C,2,FALSE))</f>
        <v/>
      </c>
    </row>
    <row r="593" spans="10:10" x14ac:dyDescent="0.25">
      <c r="J593" t="str">
        <f>IF(ISBLANK(I593),"",VLOOKUP(I593,Data!B:C,2,FALSE))</f>
        <v/>
      </c>
    </row>
    <row r="594" spans="10:10" x14ac:dyDescent="0.25">
      <c r="J594" t="str">
        <f>IF(ISBLANK(I594),"",VLOOKUP(I594,Data!B:C,2,FALSE))</f>
        <v/>
      </c>
    </row>
    <row r="595" spans="10:10" x14ac:dyDescent="0.25">
      <c r="J595" t="str">
        <f>IF(ISBLANK(I595),"",VLOOKUP(I595,Data!B:C,2,FALSE))</f>
        <v/>
      </c>
    </row>
    <row r="596" spans="10:10" x14ac:dyDescent="0.25">
      <c r="J596" t="str">
        <f>IF(ISBLANK(I596),"",VLOOKUP(I596,Data!B:C,2,FALSE))</f>
        <v/>
      </c>
    </row>
    <row r="597" spans="10:10" x14ac:dyDescent="0.25">
      <c r="J597" t="str">
        <f>IF(ISBLANK(I597),"",VLOOKUP(I597,Data!B:C,2,FALSE))</f>
        <v/>
      </c>
    </row>
    <row r="598" spans="10:10" x14ac:dyDescent="0.25">
      <c r="J598" t="str">
        <f>IF(ISBLANK(I598),"",VLOOKUP(I598,Data!B:C,2,FALSE))</f>
        <v/>
      </c>
    </row>
    <row r="599" spans="10:10" x14ac:dyDescent="0.25">
      <c r="J599" t="str">
        <f>IF(ISBLANK(I599),"",VLOOKUP(I599,Data!B:C,2,FALSE))</f>
        <v/>
      </c>
    </row>
    <row r="600" spans="10:10" x14ac:dyDescent="0.25">
      <c r="J600" t="str">
        <f>IF(ISBLANK(I600),"",VLOOKUP(I600,Data!B:C,2,FALSE))</f>
        <v/>
      </c>
    </row>
    <row r="601" spans="10:10" x14ac:dyDescent="0.25">
      <c r="J601" t="str">
        <f>IF(ISBLANK(I601),"",VLOOKUP(I601,Data!B:C,2,FALSE))</f>
        <v/>
      </c>
    </row>
    <row r="602" spans="10:10" x14ac:dyDescent="0.25">
      <c r="J602" t="str">
        <f>IF(ISBLANK(I602),"",VLOOKUP(I602,Data!B:C,2,FALSE))</f>
        <v/>
      </c>
    </row>
    <row r="603" spans="10:10" x14ac:dyDescent="0.25">
      <c r="J603" t="str">
        <f>IF(ISBLANK(I603),"",VLOOKUP(I603,Data!B:C,2,FALSE))</f>
        <v/>
      </c>
    </row>
    <row r="604" spans="10:10" x14ac:dyDescent="0.25">
      <c r="J604" t="str">
        <f>IF(ISBLANK(I604),"",VLOOKUP(I604,Data!B:C,2,FALSE))</f>
        <v/>
      </c>
    </row>
    <row r="605" spans="10:10" x14ac:dyDescent="0.25">
      <c r="J605" t="str">
        <f>IF(ISBLANK(I605),"",VLOOKUP(I605,Data!B:C,2,FALSE))</f>
        <v/>
      </c>
    </row>
    <row r="606" spans="10:10" x14ac:dyDescent="0.25">
      <c r="J606" t="str">
        <f>IF(ISBLANK(I606),"",VLOOKUP(I606,Data!B:C,2,FALSE))</f>
        <v/>
      </c>
    </row>
    <row r="607" spans="10:10" x14ac:dyDescent="0.25">
      <c r="J607" t="str">
        <f>IF(ISBLANK(I607),"",VLOOKUP(I607,Data!B:C,2,FALSE))</f>
        <v/>
      </c>
    </row>
    <row r="608" spans="10:10" x14ac:dyDescent="0.25">
      <c r="J608" t="str">
        <f>IF(ISBLANK(I608),"",VLOOKUP(I608,Data!B:C,2,FALSE))</f>
        <v/>
      </c>
    </row>
    <row r="609" spans="10:10" x14ac:dyDescent="0.25">
      <c r="J609" t="str">
        <f>IF(ISBLANK(I609),"",VLOOKUP(I609,Data!B:C,2,FALSE))</f>
        <v/>
      </c>
    </row>
    <row r="610" spans="10:10" x14ac:dyDescent="0.25">
      <c r="J610" t="str">
        <f>IF(ISBLANK(I610),"",VLOOKUP(I610,Data!B:C,2,FALSE))</f>
        <v/>
      </c>
    </row>
    <row r="611" spans="10:10" x14ac:dyDescent="0.25">
      <c r="J611" t="str">
        <f>IF(ISBLANK(I611),"",VLOOKUP(I611,Data!B:C,2,FALSE))</f>
        <v/>
      </c>
    </row>
    <row r="612" spans="10:10" x14ac:dyDescent="0.25">
      <c r="J612" t="str">
        <f>IF(ISBLANK(I612),"",VLOOKUP(I612,Data!B:C,2,FALSE))</f>
        <v/>
      </c>
    </row>
    <row r="613" spans="10:10" x14ac:dyDescent="0.25">
      <c r="J613" t="str">
        <f>IF(ISBLANK(I613),"",VLOOKUP(I613,Data!B:C,2,FALSE))</f>
        <v/>
      </c>
    </row>
    <row r="614" spans="10:10" x14ac:dyDescent="0.25">
      <c r="J614" t="str">
        <f>IF(ISBLANK(I614),"",VLOOKUP(I614,Data!B:C,2,FALSE))</f>
        <v/>
      </c>
    </row>
    <row r="615" spans="10:10" x14ac:dyDescent="0.25">
      <c r="J615" t="str">
        <f>IF(ISBLANK(I615),"",VLOOKUP(I615,Data!B:C,2,FALSE))</f>
        <v/>
      </c>
    </row>
    <row r="616" spans="10:10" x14ac:dyDescent="0.25">
      <c r="J616" t="str">
        <f>IF(ISBLANK(I616),"",VLOOKUP(I616,Data!B:C,2,FALSE))</f>
        <v/>
      </c>
    </row>
    <row r="617" spans="10:10" x14ac:dyDescent="0.25">
      <c r="J617" t="str">
        <f>IF(ISBLANK(I617),"",VLOOKUP(I617,Data!B:C,2,FALSE))</f>
        <v/>
      </c>
    </row>
    <row r="618" spans="10:10" x14ac:dyDescent="0.25">
      <c r="J618" t="str">
        <f>IF(ISBLANK(I618),"",VLOOKUP(I618,Data!B:C,2,FALSE))</f>
        <v/>
      </c>
    </row>
    <row r="619" spans="10:10" x14ac:dyDescent="0.25">
      <c r="J619" t="str">
        <f>IF(ISBLANK(I619),"",VLOOKUP(I619,Data!B:C,2,FALSE))</f>
        <v/>
      </c>
    </row>
    <row r="620" spans="10:10" x14ac:dyDescent="0.25">
      <c r="J620" t="str">
        <f>IF(ISBLANK(I620),"",VLOOKUP(I620,Data!B:C,2,FALSE))</f>
        <v/>
      </c>
    </row>
    <row r="621" spans="10:10" x14ac:dyDescent="0.25">
      <c r="J621" t="str">
        <f>IF(ISBLANK(I621),"",VLOOKUP(I621,Data!B:C,2,FALSE))</f>
        <v/>
      </c>
    </row>
    <row r="622" spans="10:10" x14ac:dyDescent="0.25">
      <c r="J622" t="str">
        <f>IF(ISBLANK(I622),"",VLOOKUP(I622,Data!B:C,2,FALSE))</f>
        <v/>
      </c>
    </row>
    <row r="623" spans="10:10" x14ac:dyDescent="0.25">
      <c r="J623" t="str">
        <f>IF(ISBLANK(I623),"",VLOOKUP(I623,Data!B:C,2,FALSE))</f>
        <v/>
      </c>
    </row>
    <row r="624" spans="10:10" x14ac:dyDescent="0.25">
      <c r="J624" t="str">
        <f>IF(ISBLANK(I624),"",VLOOKUP(I624,Data!B:C,2,FALSE))</f>
        <v/>
      </c>
    </row>
    <row r="625" spans="10:10" x14ac:dyDescent="0.25">
      <c r="J625" t="str">
        <f>IF(ISBLANK(I625),"",VLOOKUP(I625,Data!B:C,2,FALSE))</f>
        <v/>
      </c>
    </row>
    <row r="626" spans="10:10" x14ac:dyDescent="0.25">
      <c r="J626" t="str">
        <f>IF(ISBLANK(I626),"",VLOOKUP(I626,Data!B:C,2,FALSE))</f>
        <v/>
      </c>
    </row>
    <row r="627" spans="10:10" x14ac:dyDescent="0.25">
      <c r="J627" t="str">
        <f>IF(ISBLANK(I627),"",VLOOKUP(I627,Data!B:C,2,FALSE))</f>
        <v/>
      </c>
    </row>
    <row r="628" spans="10:10" x14ac:dyDescent="0.25">
      <c r="J628" t="str">
        <f>IF(ISBLANK(I628),"",VLOOKUP(I628,Data!B:C,2,FALSE))</f>
        <v/>
      </c>
    </row>
    <row r="629" spans="10:10" x14ac:dyDescent="0.25">
      <c r="J629" t="str">
        <f>IF(ISBLANK(I629),"",VLOOKUP(I629,Data!B:C,2,FALSE))</f>
        <v/>
      </c>
    </row>
    <row r="630" spans="10:10" x14ac:dyDescent="0.25">
      <c r="J630" t="str">
        <f>IF(ISBLANK(I630),"",VLOOKUP(I630,Data!B:C,2,FALSE))</f>
        <v/>
      </c>
    </row>
    <row r="631" spans="10:10" x14ac:dyDescent="0.25">
      <c r="J631" t="str">
        <f>IF(ISBLANK(I631),"",VLOOKUP(I631,Data!B:C,2,FALSE))</f>
        <v/>
      </c>
    </row>
    <row r="632" spans="10:10" x14ac:dyDescent="0.25">
      <c r="J632" t="str">
        <f>IF(ISBLANK(I632),"",VLOOKUP(I632,Data!B:C,2,FALSE))</f>
        <v/>
      </c>
    </row>
    <row r="633" spans="10:10" x14ac:dyDescent="0.25">
      <c r="J633" t="str">
        <f>IF(ISBLANK(I633),"",VLOOKUP(I633,Data!B:C,2,FALSE))</f>
        <v/>
      </c>
    </row>
    <row r="634" spans="10:10" x14ac:dyDescent="0.25">
      <c r="J634" t="str">
        <f>IF(ISBLANK(I634),"",VLOOKUP(I634,Data!B:C,2,FALSE))</f>
        <v/>
      </c>
    </row>
    <row r="635" spans="10:10" x14ac:dyDescent="0.25">
      <c r="J635" t="str">
        <f>IF(ISBLANK(I635),"",VLOOKUP(I635,Data!B:C,2,FALSE))</f>
        <v/>
      </c>
    </row>
    <row r="636" spans="10:10" x14ac:dyDescent="0.25">
      <c r="J636" t="str">
        <f>IF(ISBLANK(I636),"",VLOOKUP(I636,Data!B:C,2,FALSE))</f>
        <v/>
      </c>
    </row>
    <row r="637" spans="10:10" x14ac:dyDescent="0.25">
      <c r="J637" t="str">
        <f>IF(ISBLANK(I637),"",VLOOKUP(I637,Data!B:C,2,FALSE))</f>
        <v/>
      </c>
    </row>
    <row r="638" spans="10:10" x14ac:dyDescent="0.25">
      <c r="J638" t="str">
        <f>IF(ISBLANK(I638),"",VLOOKUP(I638,Data!B:C,2,FALSE))</f>
        <v/>
      </c>
    </row>
    <row r="639" spans="10:10" x14ac:dyDescent="0.25">
      <c r="J639" t="str">
        <f>IF(ISBLANK(I639),"",VLOOKUP(I639,Data!B:C,2,FALSE))</f>
        <v/>
      </c>
    </row>
    <row r="640" spans="10:10" x14ac:dyDescent="0.25">
      <c r="J640" t="str">
        <f>IF(ISBLANK(I640),"",VLOOKUP(I640,Data!B:C,2,FALSE))</f>
        <v/>
      </c>
    </row>
    <row r="641" spans="10:10" x14ac:dyDescent="0.25">
      <c r="J641" t="str">
        <f>IF(ISBLANK(I641),"",VLOOKUP(I641,Data!B:C,2,FALSE))</f>
        <v/>
      </c>
    </row>
    <row r="642" spans="10:10" x14ac:dyDescent="0.25">
      <c r="J642" t="str">
        <f>IF(ISBLANK(I642),"",VLOOKUP(I642,Data!B:C,2,FALSE))</f>
        <v/>
      </c>
    </row>
    <row r="643" spans="10:10" x14ac:dyDescent="0.25">
      <c r="J643" t="str">
        <f>IF(ISBLANK(I643),"",VLOOKUP(I643,Data!B:C,2,FALSE))</f>
        <v/>
      </c>
    </row>
    <row r="644" spans="10:10" x14ac:dyDescent="0.25">
      <c r="J644" t="str">
        <f>IF(ISBLANK(I644),"",VLOOKUP(I644,Data!B:C,2,FALSE))</f>
        <v/>
      </c>
    </row>
    <row r="645" spans="10:10" x14ac:dyDescent="0.25">
      <c r="J645" t="str">
        <f>IF(ISBLANK(I645),"",VLOOKUP(I645,Data!B:C,2,FALSE))</f>
        <v/>
      </c>
    </row>
    <row r="646" spans="10:10" x14ac:dyDescent="0.25">
      <c r="J646" t="str">
        <f>IF(ISBLANK(I646),"",VLOOKUP(I646,Data!B:C,2,FALSE))</f>
        <v/>
      </c>
    </row>
    <row r="647" spans="10:10" x14ac:dyDescent="0.25">
      <c r="J647" t="str">
        <f>IF(ISBLANK(I647),"",VLOOKUP(I647,Data!B:C,2,FALSE))</f>
        <v/>
      </c>
    </row>
    <row r="648" spans="10:10" x14ac:dyDescent="0.25">
      <c r="J648" t="str">
        <f>IF(ISBLANK(I648),"",VLOOKUP(I648,Data!B:C,2,FALSE))</f>
        <v/>
      </c>
    </row>
    <row r="649" spans="10:10" x14ac:dyDescent="0.25">
      <c r="J649" t="str">
        <f>IF(ISBLANK(I649),"",VLOOKUP(I649,Data!B:C,2,FALSE))</f>
        <v/>
      </c>
    </row>
    <row r="650" spans="10:10" x14ac:dyDescent="0.25">
      <c r="J650" t="str">
        <f>IF(ISBLANK(I650),"",VLOOKUP(I650,Data!B:C,2,FALSE))</f>
        <v/>
      </c>
    </row>
    <row r="651" spans="10:10" x14ac:dyDescent="0.25">
      <c r="J651" t="str">
        <f>IF(ISBLANK(I651),"",VLOOKUP(I651,Data!B:C,2,FALSE))</f>
        <v/>
      </c>
    </row>
    <row r="652" spans="10:10" x14ac:dyDescent="0.25">
      <c r="J652" t="str">
        <f>IF(ISBLANK(I652),"",VLOOKUP(I652,Data!B:C,2,FALSE))</f>
        <v/>
      </c>
    </row>
    <row r="653" spans="10:10" x14ac:dyDescent="0.25">
      <c r="J653" t="str">
        <f>IF(ISBLANK(I653),"",VLOOKUP(I653,Data!B:C,2,FALSE))</f>
        <v/>
      </c>
    </row>
    <row r="654" spans="10:10" x14ac:dyDescent="0.25">
      <c r="J654" t="str">
        <f>IF(ISBLANK(I654),"",VLOOKUP(I654,Data!B:C,2,FALSE))</f>
        <v/>
      </c>
    </row>
    <row r="655" spans="10:10" x14ac:dyDescent="0.25">
      <c r="J655" t="str">
        <f>IF(ISBLANK(I655),"",VLOOKUP(I655,Data!B:C,2,FALSE))</f>
        <v/>
      </c>
    </row>
    <row r="656" spans="10:10" x14ac:dyDescent="0.25">
      <c r="J656" t="str">
        <f>IF(ISBLANK(I656),"",VLOOKUP(I656,Data!B:C,2,FALSE))</f>
        <v/>
      </c>
    </row>
    <row r="657" spans="10:10" x14ac:dyDescent="0.25">
      <c r="J657" t="str">
        <f>IF(ISBLANK(I657),"",VLOOKUP(I657,Data!B:C,2,FALSE))</f>
        <v/>
      </c>
    </row>
    <row r="658" spans="10:10" x14ac:dyDescent="0.25">
      <c r="J658" t="str">
        <f>IF(ISBLANK(I658),"",VLOOKUP(I658,Data!B:C,2,FALSE))</f>
        <v/>
      </c>
    </row>
    <row r="659" spans="10:10" x14ac:dyDescent="0.25">
      <c r="J659" t="str">
        <f>IF(ISBLANK(I659),"",VLOOKUP(I659,Data!B:C,2,FALSE))</f>
        <v/>
      </c>
    </row>
    <row r="660" spans="10:10" x14ac:dyDescent="0.25">
      <c r="J660" t="str">
        <f>IF(ISBLANK(I660),"",VLOOKUP(I660,Data!B:C,2,FALSE))</f>
        <v/>
      </c>
    </row>
    <row r="661" spans="10:10" x14ac:dyDescent="0.25">
      <c r="J661" t="str">
        <f>IF(ISBLANK(I661),"",VLOOKUP(I661,Data!B:C,2,FALSE))</f>
        <v/>
      </c>
    </row>
    <row r="662" spans="10:10" x14ac:dyDescent="0.25">
      <c r="J662" t="str">
        <f>IF(ISBLANK(I662),"",VLOOKUP(I662,Data!B:C,2,FALSE))</f>
        <v/>
      </c>
    </row>
    <row r="663" spans="10:10" x14ac:dyDescent="0.25">
      <c r="J663" t="str">
        <f>IF(ISBLANK(I663),"",VLOOKUP(I663,Data!B:C,2,FALSE))</f>
        <v/>
      </c>
    </row>
    <row r="664" spans="10:10" x14ac:dyDescent="0.25">
      <c r="J664" t="str">
        <f>IF(ISBLANK(I664),"",VLOOKUP(I664,Data!B:C,2,FALSE))</f>
        <v/>
      </c>
    </row>
    <row r="665" spans="10:10" x14ac:dyDescent="0.25">
      <c r="J665" t="str">
        <f>IF(ISBLANK(I665),"",VLOOKUP(I665,Data!B:C,2,FALSE))</f>
        <v/>
      </c>
    </row>
    <row r="666" spans="10:10" x14ac:dyDescent="0.25">
      <c r="J666" t="str">
        <f>IF(ISBLANK(I666),"",VLOOKUP(I666,Data!B:C,2,FALSE))</f>
        <v/>
      </c>
    </row>
    <row r="667" spans="10:10" x14ac:dyDescent="0.25">
      <c r="J667" t="str">
        <f>IF(ISBLANK(I667),"",VLOOKUP(I667,Data!B:C,2,FALSE))</f>
        <v/>
      </c>
    </row>
    <row r="668" spans="10:10" x14ac:dyDescent="0.25">
      <c r="J668" t="str">
        <f>IF(ISBLANK(I668),"",VLOOKUP(I668,Data!B:C,2,FALSE))</f>
        <v/>
      </c>
    </row>
    <row r="669" spans="10:10" x14ac:dyDescent="0.25">
      <c r="J669" t="str">
        <f>IF(ISBLANK(I669),"",VLOOKUP(I669,Data!B:C,2,FALSE))</f>
        <v/>
      </c>
    </row>
    <row r="670" spans="10:10" x14ac:dyDescent="0.25">
      <c r="J670" t="str">
        <f>IF(ISBLANK(I670),"",VLOOKUP(I670,Data!B:C,2,FALSE))</f>
        <v/>
      </c>
    </row>
    <row r="671" spans="10:10" x14ac:dyDescent="0.25">
      <c r="J671" t="str">
        <f>IF(ISBLANK(I671),"",VLOOKUP(I671,Data!B:C,2,FALSE))</f>
        <v/>
      </c>
    </row>
    <row r="672" spans="10:10" x14ac:dyDescent="0.25">
      <c r="J672" t="str">
        <f>IF(ISBLANK(I672),"",VLOOKUP(I672,Data!B:C,2,FALSE))</f>
        <v/>
      </c>
    </row>
    <row r="673" spans="10:10" x14ac:dyDescent="0.25">
      <c r="J673" t="str">
        <f>IF(ISBLANK(I673),"",VLOOKUP(I673,Data!B:C,2,FALSE))</f>
        <v/>
      </c>
    </row>
    <row r="674" spans="10:10" x14ac:dyDescent="0.25">
      <c r="J674" t="str">
        <f>IF(ISBLANK(I674),"",VLOOKUP(I674,Data!B:C,2,FALSE))</f>
        <v/>
      </c>
    </row>
    <row r="675" spans="10:10" x14ac:dyDescent="0.25">
      <c r="J675" t="str">
        <f>IF(ISBLANK(I675),"",VLOOKUP(I675,Data!B:C,2,FALSE))</f>
        <v/>
      </c>
    </row>
    <row r="676" spans="10:10" x14ac:dyDescent="0.25">
      <c r="J676" t="str">
        <f>IF(ISBLANK(I676),"",VLOOKUP(I676,Data!B:C,2,FALSE))</f>
        <v/>
      </c>
    </row>
    <row r="677" spans="10:10" x14ac:dyDescent="0.25">
      <c r="J677" t="str">
        <f>IF(ISBLANK(I677),"",VLOOKUP(I677,Data!B:C,2,FALSE))</f>
        <v/>
      </c>
    </row>
    <row r="678" spans="10:10" x14ac:dyDescent="0.25">
      <c r="J678" t="str">
        <f>IF(ISBLANK(I678),"",VLOOKUP(I678,Data!B:C,2,FALSE))</f>
        <v/>
      </c>
    </row>
    <row r="679" spans="10:10" x14ac:dyDescent="0.25">
      <c r="J679" t="str">
        <f>IF(ISBLANK(I679),"",VLOOKUP(I679,Data!B:C,2,FALSE))</f>
        <v/>
      </c>
    </row>
    <row r="680" spans="10:10" x14ac:dyDescent="0.25">
      <c r="J680" t="str">
        <f>IF(ISBLANK(I680),"",VLOOKUP(I680,Data!B:C,2,FALSE))</f>
        <v/>
      </c>
    </row>
    <row r="681" spans="10:10" x14ac:dyDescent="0.25">
      <c r="J681" t="str">
        <f>IF(ISBLANK(I681),"",VLOOKUP(I681,Data!B:C,2,FALSE))</f>
        <v/>
      </c>
    </row>
    <row r="682" spans="10:10" x14ac:dyDescent="0.25">
      <c r="J682" t="str">
        <f>IF(ISBLANK(I682),"",VLOOKUP(I682,Data!B:C,2,FALSE))</f>
        <v/>
      </c>
    </row>
    <row r="683" spans="10:10" x14ac:dyDescent="0.25">
      <c r="J683" t="str">
        <f>IF(ISBLANK(I683),"",VLOOKUP(I683,Data!B:C,2,FALSE))</f>
        <v/>
      </c>
    </row>
    <row r="684" spans="10:10" x14ac:dyDescent="0.25">
      <c r="J684" t="str">
        <f>IF(ISBLANK(I684),"",VLOOKUP(I684,Data!B:C,2,FALSE))</f>
        <v/>
      </c>
    </row>
    <row r="685" spans="10:10" x14ac:dyDescent="0.25">
      <c r="J685" t="str">
        <f>IF(ISBLANK(I685),"",VLOOKUP(I685,Data!B:C,2,FALSE))</f>
        <v/>
      </c>
    </row>
    <row r="686" spans="10:10" x14ac:dyDescent="0.25">
      <c r="J686" t="str">
        <f>IF(ISBLANK(I686),"",VLOOKUP(I686,Data!B:C,2,FALSE))</f>
        <v/>
      </c>
    </row>
    <row r="687" spans="10:10" x14ac:dyDescent="0.25">
      <c r="J687" t="str">
        <f>IF(ISBLANK(I687),"",VLOOKUP(I687,Data!B:C,2,FALSE))</f>
        <v/>
      </c>
    </row>
    <row r="688" spans="10:10" x14ac:dyDescent="0.25">
      <c r="J688" t="str">
        <f>IF(ISBLANK(I688),"",VLOOKUP(I688,Data!B:C,2,FALSE))</f>
        <v/>
      </c>
    </row>
    <row r="689" spans="10:10" x14ac:dyDescent="0.25">
      <c r="J689" t="str">
        <f>IF(ISBLANK(I689),"",VLOOKUP(I689,Data!B:C,2,FALSE))</f>
        <v/>
      </c>
    </row>
    <row r="690" spans="10:10" x14ac:dyDescent="0.25">
      <c r="J690" t="str">
        <f>IF(ISBLANK(I690),"",VLOOKUP(I690,Data!B:C,2,FALSE))</f>
        <v/>
      </c>
    </row>
    <row r="691" spans="10:10" x14ac:dyDescent="0.25">
      <c r="J691" t="str">
        <f>IF(ISBLANK(I691),"",VLOOKUP(I691,Data!B:C,2,FALSE))</f>
        <v/>
      </c>
    </row>
    <row r="692" spans="10:10" x14ac:dyDescent="0.25">
      <c r="J692" t="str">
        <f>IF(ISBLANK(I692),"",VLOOKUP(I692,Data!B:C,2,FALSE))</f>
        <v/>
      </c>
    </row>
    <row r="693" spans="10:10" x14ac:dyDescent="0.25">
      <c r="J693" t="str">
        <f>IF(ISBLANK(I693),"",VLOOKUP(I693,Data!B:C,2,FALSE))</f>
        <v/>
      </c>
    </row>
    <row r="694" spans="10:10" x14ac:dyDescent="0.25">
      <c r="J694" t="str">
        <f>IF(ISBLANK(I694),"",VLOOKUP(I694,Data!B:C,2,FALSE))</f>
        <v/>
      </c>
    </row>
    <row r="695" spans="10:10" x14ac:dyDescent="0.25">
      <c r="J695" t="str">
        <f>IF(ISBLANK(I695),"",VLOOKUP(I695,Data!B:C,2,FALSE))</f>
        <v/>
      </c>
    </row>
    <row r="696" spans="10:10" x14ac:dyDescent="0.25">
      <c r="J696" t="str">
        <f>IF(ISBLANK(I696),"",VLOOKUP(I696,Data!B:C,2,FALSE))</f>
        <v/>
      </c>
    </row>
    <row r="697" spans="10:10" x14ac:dyDescent="0.25">
      <c r="J697" t="str">
        <f>IF(ISBLANK(I697),"",VLOOKUP(I697,Data!B:C,2,FALSE))</f>
        <v/>
      </c>
    </row>
    <row r="698" spans="10:10" x14ac:dyDescent="0.25">
      <c r="J698" t="str">
        <f>IF(ISBLANK(I698),"",VLOOKUP(I698,Data!B:C,2,FALSE))</f>
        <v/>
      </c>
    </row>
    <row r="699" spans="10:10" x14ac:dyDescent="0.25">
      <c r="J699" t="str">
        <f>IF(ISBLANK(I699),"",VLOOKUP(I699,Data!B:C,2,FALSE))</f>
        <v/>
      </c>
    </row>
    <row r="700" spans="10:10" x14ac:dyDescent="0.25">
      <c r="J700" t="str">
        <f>IF(ISBLANK(I700),"",VLOOKUP(I700,Data!B:C,2,FALSE))</f>
        <v/>
      </c>
    </row>
    <row r="701" spans="10:10" x14ac:dyDescent="0.25">
      <c r="J701" t="str">
        <f>IF(ISBLANK(I701),"",VLOOKUP(I701,Data!B:C,2,FALSE))</f>
        <v/>
      </c>
    </row>
    <row r="702" spans="10:10" x14ac:dyDescent="0.25">
      <c r="J702" t="str">
        <f>IF(ISBLANK(I702),"",VLOOKUP(I702,Data!B:C,2,FALSE))</f>
        <v/>
      </c>
    </row>
    <row r="703" spans="10:10" x14ac:dyDescent="0.25">
      <c r="J703" t="str">
        <f>IF(ISBLANK(I703),"",VLOOKUP(I703,Data!B:C,2,FALSE))</f>
        <v/>
      </c>
    </row>
    <row r="704" spans="10:10" x14ac:dyDescent="0.25">
      <c r="J704" t="str">
        <f>IF(ISBLANK(I704),"",VLOOKUP(I704,Data!B:C,2,FALSE))</f>
        <v/>
      </c>
    </row>
    <row r="705" spans="10:10" x14ac:dyDescent="0.25">
      <c r="J705" t="str">
        <f>IF(ISBLANK(I705),"",VLOOKUP(I705,Data!B:C,2,FALSE))</f>
        <v/>
      </c>
    </row>
    <row r="706" spans="10:10" x14ac:dyDescent="0.25">
      <c r="J706" t="str">
        <f>IF(ISBLANK(I706),"",VLOOKUP(I706,Data!B:C,2,FALSE))</f>
        <v/>
      </c>
    </row>
    <row r="707" spans="10:10" x14ac:dyDescent="0.25">
      <c r="J707" t="str">
        <f>IF(ISBLANK(I707),"",VLOOKUP(I707,Data!B:C,2,FALSE))</f>
        <v/>
      </c>
    </row>
    <row r="708" spans="10:10" x14ac:dyDescent="0.25">
      <c r="J708" t="str">
        <f>IF(ISBLANK(I708),"",VLOOKUP(I708,Data!B:C,2,FALSE))</f>
        <v/>
      </c>
    </row>
    <row r="709" spans="10:10" x14ac:dyDescent="0.25">
      <c r="J709" t="str">
        <f>IF(ISBLANK(I709),"",VLOOKUP(I709,Data!B:C,2,FALSE))</f>
        <v/>
      </c>
    </row>
    <row r="710" spans="10:10" x14ac:dyDescent="0.25">
      <c r="J710" t="str">
        <f>IF(ISBLANK(I710),"",VLOOKUP(I710,Data!B:C,2,FALSE))</f>
        <v/>
      </c>
    </row>
    <row r="711" spans="10:10" x14ac:dyDescent="0.25">
      <c r="J711" t="str">
        <f>IF(ISBLANK(I711),"",VLOOKUP(I711,Data!B:C,2,FALSE))</f>
        <v/>
      </c>
    </row>
    <row r="712" spans="10:10" x14ac:dyDescent="0.25">
      <c r="J712" t="str">
        <f>IF(ISBLANK(I712),"",VLOOKUP(I712,Data!B:C,2,FALSE))</f>
        <v/>
      </c>
    </row>
    <row r="713" spans="10:10" x14ac:dyDescent="0.25">
      <c r="J713" t="str">
        <f>IF(ISBLANK(I713),"",VLOOKUP(I713,Data!B:C,2,FALSE))</f>
        <v/>
      </c>
    </row>
    <row r="714" spans="10:10" x14ac:dyDescent="0.25">
      <c r="J714" t="str">
        <f>IF(ISBLANK(I714),"",VLOOKUP(I714,Data!B:C,2,FALSE))</f>
        <v/>
      </c>
    </row>
    <row r="715" spans="10:10" x14ac:dyDescent="0.25">
      <c r="J715" t="str">
        <f>IF(ISBLANK(I715),"",VLOOKUP(I715,Data!B:C,2,FALSE))</f>
        <v/>
      </c>
    </row>
    <row r="716" spans="10:10" x14ac:dyDescent="0.25">
      <c r="J716" t="str">
        <f>IF(ISBLANK(I716),"",VLOOKUP(I716,Data!B:C,2,FALSE))</f>
        <v/>
      </c>
    </row>
    <row r="717" spans="10:10" x14ac:dyDescent="0.25">
      <c r="J717" t="str">
        <f>IF(ISBLANK(I717),"",VLOOKUP(I717,Data!B:C,2,FALSE))</f>
        <v/>
      </c>
    </row>
    <row r="718" spans="10:10" x14ac:dyDescent="0.25">
      <c r="J718" t="str">
        <f>IF(ISBLANK(I718),"",VLOOKUP(I718,Data!B:C,2,FALSE))</f>
        <v/>
      </c>
    </row>
    <row r="719" spans="10:10" x14ac:dyDescent="0.25">
      <c r="J719" t="str">
        <f>IF(ISBLANK(I719),"",VLOOKUP(I719,Data!B:C,2,FALSE))</f>
        <v/>
      </c>
    </row>
    <row r="720" spans="10:10" x14ac:dyDescent="0.25">
      <c r="J720" t="str">
        <f>IF(ISBLANK(I720),"",VLOOKUP(I720,Data!B:C,2,FALSE))</f>
        <v/>
      </c>
    </row>
    <row r="721" spans="10:10" x14ac:dyDescent="0.25">
      <c r="J721" t="str">
        <f>IF(ISBLANK(I721),"",VLOOKUP(I721,Data!B:C,2,FALSE))</f>
        <v/>
      </c>
    </row>
    <row r="722" spans="10:10" x14ac:dyDescent="0.25">
      <c r="J722" t="str">
        <f>IF(ISBLANK(I722),"",VLOOKUP(I722,Data!B:C,2,FALSE))</f>
        <v/>
      </c>
    </row>
    <row r="723" spans="10:10" x14ac:dyDescent="0.25">
      <c r="J723" t="str">
        <f>IF(ISBLANK(I723),"",VLOOKUP(I723,Data!B:C,2,FALSE))</f>
        <v/>
      </c>
    </row>
    <row r="724" spans="10:10" x14ac:dyDescent="0.25">
      <c r="J724" t="str">
        <f>IF(ISBLANK(I724),"",VLOOKUP(I724,Data!B:C,2,FALSE))</f>
        <v/>
      </c>
    </row>
    <row r="725" spans="10:10" x14ac:dyDescent="0.25">
      <c r="J725" t="str">
        <f>IF(ISBLANK(I725),"",VLOOKUP(I725,Data!B:C,2,FALSE))</f>
        <v/>
      </c>
    </row>
    <row r="726" spans="10:10" x14ac:dyDescent="0.25">
      <c r="J726" t="str">
        <f>IF(ISBLANK(I726),"",VLOOKUP(I726,Data!B:C,2,FALSE))</f>
        <v/>
      </c>
    </row>
    <row r="727" spans="10:10" x14ac:dyDescent="0.25">
      <c r="J727" t="str">
        <f>IF(ISBLANK(I727),"",VLOOKUP(I727,Data!B:C,2,FALSE))</f>
        <v/>
      </c>
    </row>
    <row r="728" spans="10:10" x14ac:dyDescent="0.25">
      <c r="J728" t="str">
        <f>IF(ISBLANK(I728),"",VLOOKUP(I728,Data!B:C,2,FALSE))</f>
        <v/>
      </c>
    </row>
    <row r="729" spans="10:10" x14ac:dyDescent="0.25">
      <c r="J729" t="str">
        <f>IF(ISBLANK(I729),"",VLOOKUP(I729,Data!B:C,2,FALSE))</f>
        <v/>
      </c>
    </row>
    <row r="730" spans="10:10" x14ac:dyDescent="0.25">
      <c r="J730" t="str">
        <f>IF(ISBLANK(I730),"",VLOOKUP(I730,Data!B:C,2,FALSE))</f>
        <v/>
      </c>
    </row>
    <row r="731" spans="10:10" x14ac:dyDescent="0.25">
      <c r="J731" t="str">
        <f>IF(ISBLANK(I731),"",VLOOKUP(I731,Data!B:C,2,FALSE))</f>
        <v/>
      </c>
    </row>
    <row r="732" spans="10:10" x14ac:dyDescent="0.25">
      <c r="J732" t="str">
        <f>IF(ISBLANK(I732),"",VLOOKUP(I732,Data!B:C,2,FALSE))</f>
        <v/>
      </c>
    </row>
    <row r="733" spans="10:10" x14ac:dyDescent="0.25">
      <c r="J733" t="str">
        <f>IF(ISBLANK(I733),"",VLOOKUP(I733,Data!B:C,2,FALSE))</f>
        <v/>
      </c>
    </row>
    <row r="734" spans="10:10" x14ac:dyDescent="0.25">
      <c r="J734" t="str">
        <f>IF(ISBLANK(I734),"",VLOOKUP(I734,Data!B:C,2,FALSE))</f>
        <v/>
      </c>
    </row>
    <row r="735" spans="10:10" x14ac:dyDescent="0.25">
      <c r="J735" t="str">
        <f>IF(ISBLANK(I735),"",VLOOKUP(I735,Data!B:C,2,FALSE))</f>
        <v/>
      </c>
    </row>
    <row r="736" spans="10:10" x14ac:dyDescent="0.25">
      <c r="J736" t="str">
        <f>IF(ISBLANK(I736),"",VLOOKUP(I736,Data!B:C,2,FALSE))</f>
        <v/>
      </c>
    </row>
    <row r="737" spans="10:10" x14ac:dyDescent="0.25">
      <c r="J737" t="str">
        <f>IF(ISBLANK(I737),"",VLOOKUP(I737,Data!B:C,2,FALSE))</f>
        <v/>
      </c>
    </row>
    <row r="738" spans="10:10" x14ac:dyDescent="0.25">
      <c r="J738" t="str">
        <f>IF(ISBLANK(I738),"",VLOOKUP(I738,Data!B:C,2,FALSE))</f>
        <v/>
      </c>
    </row>
    <row r="739" spans="10:10" x14ac:dyDescent="0.25">
      <c r="J739" t="str">
        <f>IF(ISBLANK(I739),"",VLOOKUP(I739,Data!B:C,2,FALSE))</f>
        <v/>
      </c>
    </row>
    <row r="740" spans="10:10" x14ac:dyDescent="0.25">
      <c r="J740" t="str">
        <f>IF(ISBLANK(I740),"",VLOOKUP(I740,Data!B:C,2,FALSE))</f>
        <v/>
      </c>
    </row>
    <row r="741" spans="10:10" x14ac:dyDescent="0.25">
      <c r="J741" t="str">
        <f>IF(ISBLANK(I741),"",VLOOKUP(I741,Data!B:C,2,FALSE))</f>
        <v/>
      </c>
    </row>
    <row r="742" spans="10:10" x14ac:dyDescent="0.25">
      <c r="J742" t="str">
        <f>IF(ISBLANK(I742),"",VLOOKUP(I742,Data!B:C,2,FALSE))</f>
        <v/>
      </c>
    </row>
    <row r="743" spans="10:10" x14ac:dyDescent="0.25">
      <c r="J743" t="str">
        <f>IF(ISBLANK(I743),"",VLOOKUP(I743,Data!B:C,2,FALSE))</f>
        <v/>
      </c>
    </row>
    <row r="744" spans="10:10" x14ac:dyDescent="0.25">
      <c r="J744" t="str">
        <f>IF(ISBLANK(I744),"",VLOOKUP(I744,Data!B:C,2,FALSE))</f>
        <v/>
      </c>
    </row>
    <row r="745" spans="10:10" x14ac:dyDescent="0.25">
      <c r="J745" t="str">
        <f>IF(ISBLANK(I745),"",VLOOKUP(I745,Data!B:C,2,FALSE))</f>
        <v/>
      </c>
    </row>
    <row r="746" spans="10:10" x14ac:dyDescent="0.25">
      <c r="J746" t="str">
        <f>IF(ISBLANK(I746),"",VLOOKUP(I746,Data!B:C,2,FALSE))</f>
        <v/>
      </c>
    </row>
    <row r="747" spans="10:10" x14ac:dyDescent="0.25">
      <c r="J747" t="str">
        <f>IF(ISBLANK(I747),"",VLOOKUP(I747,Data!B:C,2,FALSE))</f>
        <v/>
      </c>
    </row>
    <row r="748" spans="10:10" x14ac:dyDescent="0.25">
      <c r="J748" t="str">
        <f>IF(ISBLANK(I748),"",VLOOKUP(I748,Data!B:C,2,FALSE))</f>
        <v/>
      </c>
    </row>
    <row r="749" spans="10:10" x14ac:dyDescent="0.25">
      <c r="J749" t="str">
        <f>IF(ISBLANK(I749),"",VLOOKUP(I749,Data!B:C,2,FALSE))</f>
        <v/>
      </c>
    </row>
    <row r="750" spans="10:10" x14ac:dyDescent="0.25">
      <c r="J750" t="str">
        <f>IF(ISBLANK(I750),"",VLOOKUP(I750,Data!B:C,2,FALSE))</f>
        <v/>
      </c>
    </row>
    <row r="751" spans="10:10" x14ac:dyDescent="0.25">
      <c r="J751" t="str">
        <f>IF(ISBLANK(I751),"",VLOOKUP(I751,Data!B:C,2,FALSE))</f>
        <v/>
      </c>
    </row>
    <row r="752" spans="10:10" x14ac:dyDescent="0.25">
      <c r="J752" t="str">
        <f>IF(ISBLANK(I752),"",VLOOKUP(I752,Data!B:C,2,FALSE))</f>
        <v/>
      </c>
    </row>
    <row r="753" spans="10:10" x14ac:dyDescent="0.25">
      <c r="J753" t="str">
        <f>IF(ISBLANK(I753),"",VLOOKUP(I753,Data!B:C,2,FALSE))</f>
        <v/>
      </c>
    </row>
    <row r="754" spans="10:10" x14ac:dyDescent="0.25">
      <c r="J754" t="str">
        <f>IF(ISBLANK(I754),"",VLOOKUP(I754,Data!B:C,2,FALSE))</f>
        <v/>
      </c>
    </row>
    <row r="755" spans="10:10" x14ac:dyDescent="0.25">
      <c r="J755" t="str">
        <f>IF(ISBLANK(I755),"",VLOOKUP(I755,Data!B:C,2,FALSE))</f>
        <v/>
      </c>
    </row>
    <row r="756" spans="10:10" x14ac:dyDescent="0.25">
      <c r="J756" t="str">
        <f>IF(ISBLANK(I756),"",VLOOKUP(I756,Data!B:C,2,FALSE))</f>
        <v/>
      </c>
    </row>
    <row r="757" spans="10:10" x14ac:dyDescent="0.25">
      <c r="J757" t="str">
        <f>IF(ISBLANK(I757),"",VLOOKUP(I757,Data!B:C,2,FALSE))</f>
        <v/>
      </c>
    </row>
    <row r="758" spans="10:10" x14ac:dyDescent="0.25">
      <c r="J758" t="str">
        <f>IF(ISBLANK(I758),"",VLOOKUP(I758,Data!B:C,2,FALSE))</f>
        <v/>
      </c>
    </row>
    <row r="759" spans="10:10" x14ac:dyDescent="0.25">
      <c r="J759" t="str">
        <f>IF(ISBLANK(I759),"",VLOOKUP(I759,Data!B:C,2,FALSE))</f>
        <v/>
      </c>
    </row>
    <row r="760" spans="10:10" x14ac:dyDescent="0.25">
      <c r="J760" t="str">
        <f>IF(ISBLANK(I760),"",VLOOKUP(I760,Data!B:C,2,FALSE))</f>
        <v/>
      </c>
    </row>
    <row r="761" spans="10:10" x14ac:dyDescent="0.25">
      <c r="J761" t="str">
        <f>IF(ISBLANK(I761),"",VLOOKUP(I761,Data!B:C,2,FALSE))</f>
        <v/>
      </c>
    </row>
    <row r="762" spans="10:10" x14ac:dyDescent="0.25">
      <c r="J762" t="str">
        <f>IF(ISBLANK(I762),"",VLOOKUP(I762,Data!B:C,2,FALSE))</f>
        <v/>
      </c>
    </row>
    <row r="763" spans="10:10" x14ac:dyDescent="0.25">
      <c r="J763" t="str">
        <f>IF(ISBLANK(I763),"",VLOOKUP(I763,Data!B:C,2,FALSE))</f>
        <v/>
      </c>
    </row>
    <row r="764" spans="10:10" x14ac:dyDescent="0.25">
      <c r="J764" t="str">
        <f>IF(ISBLANK(I764),"",VLOOKUP(I764,Data!B:C,2,FALSE))</f>
        <v/>
      </c>
    </row>
    <row r="765" spans="10:10" x14ac:dyDescent="0.25">
      <c r="J765" t="str">
        <f>IF(ISBLANK(I765),"",VLOOKUP(I765,Data!B:C,2,FALSE))</f>
        <v/>
      </c>
    </row>
    <row r="766" spans="10:10" x14ac:dyDescent="0.25">
      <c r="J766" t="str">
        <f>IF(ISBLANK(I766),"",VLOOKUP(I766,Data!B:C,2,FALSE))</f>
        <v/>
      </c>
    </row>
    <row r="767" spans="10:10" x14ac:dyDescent="0.25">
      <c r="J767" t="str">
        <f>IF(ISBLANK(I767),"",VLOOKUP(I767,Data!B:C,2,FALSE))</f>
        <v/>
      </c>
    </row>
    <row r="768" spans="10:10" x14ac:dyDescent="0.25">
      <c r="J768" t="str">
        <f>IF(ISBLANK(I768),"",VLOOKUP(I768,Data!B:C,2,FALSE))</f>
        <v/>
      </c>
    </row>
    <row r="769" spans="10:10" x14ac:dyDescent="0.25">
      <c r="J769" t="str">
        <f>IF(ISBLANK(I769),"",VLOOKUP(I769,Data!B:C,2,FALSE))</f>
        <v/>
      </c>
    </row>
    <row r="770" spans="10:10" x14ac:dyDescent="0.25">
      <c r="J770" t="str">
        <f>IF(ISBLANK(I770),"",VLOOKUP(I770,Data!B:C,2,FALSE))</f>
        <v/>
      </c>
    </row>
    <row r="771" spans="10:10" x14ac:dyDescent="0.25">
      <c r="J771" t="str">
        <f>IF(ISBLANK(I771),"",VLOOKUP(I771,Data!B:C,2,FALSE))</f>
        <v/>
      </c>
    </row>
    <row r="772" spans="10:10" x14ac:dyDescent="0.25">
      <c r="J772" t="str">
        <f>IF(ISBLANK(I772),"",VLOOKUP(I772,Data!B:C,2,FALSE))</f>
        <v/>
      </c>
    </row>
    <row r="773" spans="10:10" x14ac:dyDescent="0.25">
      <c r="J773" t="str">
        <f>IF(ISBLANK(I773),"",VLOOKUP(I773,Data!B:C,2,FALSE))</f>
        <v/>
      </c>
    </row>
    <row r="774" spans="10:10" x14ac:dyDescent="0.25">
      <c r="J774" t="str">
        <f>IF(ISBLANK(I774),"",VLOOKUP(I774,Data!B:C,2,FALSE))</f>
        <v/>
      </c>
    </row>
    <row r="775" spans="10:10" x14ac:dyDescent="0.25">
      <c r="J775" t="str">
        <f>IF(ISBLANK(I775),"",VLOOKUP(I775,Data!B:C,2,FALSE))</f>
        <v/>
      </c>
    </row>
    <row r="776" spans="10:10" x14ac:dyDescent="0.25">
      <c r="J776" t="str">
        <f>IF(ISBLANK(I776),"",VLOOKUP(I776,Data!B:C,2,FALSE))</f>
        <v/>
      </c>
    </row>
    <row r="777" spans="10:10" x14ac:dyDescent="0.25">
      <c r="J777" t="str">
        <f>IF(ISBLANK(I777),"",VLOOKUP(I777,Data!B:C,2,FALSE))</f>
        <v/>
      </c>
    </row>
    <row r="778" spans="10:10" x14ac:dyDescent="0.25">
      <c r="J778" t="str">
        <f>IF(ISBLANK(I778),"",VLOOKUP(I778,Data!B:C,2,FALSE))</f>
        <v/>
      </c>
    </row>
    <row r="779" spans="10:10" x14ac:dyDescent="0.25">
      <c r="J779" t="str">
        <f>IF(ISBLANK(I779),"",VLOOKUP(I779,Data!B:C,2,FALSE))</f>
        <v/>
      </c>
    </row>
    <row r="780" spans="10:10" x14ac:dyDescent="0.25">
      <c r="J780" t="str">
        <f>IF(ISBLANK(I780),"",VLOOKUP(I780,Data!B:C,2,FALSE))</f>
        <v/>
      </c>
    </row>
    <row r="781" spans="10:10" x14ac:dyDescent="0.25">
      <c r="J781" t="str">
        <f>IF(ISBLANK(I781),"",VLOOKUP(I781,Data!B:C,2,FALSE))</f>
        <v/>
      </c>
    </row>
    <row r="782" spans="10:10" x14ac:dyDescent="0.25">
      <c r="J782" t="str">
        <f>IF(ISBLANK(I782),"",VLOOKUP(I782,Data!B:C,2,FALSE))</f>
        <v/>
      </c>
    </row>
    <row r="783" spans="10:10" x14ac:dyDescent="0.25">
      <c r="J783" t="str">
        <f>IF(ISBLANK(I783),"",VLOOKUP(I783,Data!B:C,2,FALSE))</f>
        <v/>
      </c>
    </row>
    <row r="784" spans="10:10" x14ac:dyDescent="0.25">
      <c r="J784" t="str">
        <f>IF(ISBLANK(I784),"",VLOOKUP(I784,Data!B:C,2,FALSE))</f>
        <v/>
      </c>
    </row>
    <row r="785" spans="10:10" x14ac:dyDescent="0.25">
      <c r="J785" t="str">
        <f>IF(ISBLANK(I785),"",VLOOKUP(I785,Data!B:C,2,FALSE))</f>
        <v/>
      </c>
    </row>
    <row r="786" spans="10:10" x14ac:dyDescent="0.25">
      <c r="J786" t="str">
        <f>IF(ISBLANK(I786),"",VLOOKUP(I786,Data!B:C,2,FALSE))</f>
        <v/>
      </c>
    </row>
    <row r="787" spans="10:10" x14ac:dyDescent="0.25">
      <c r="J787" t="str">
        <f>IF(ISBLANK(I787),"",VLOOKUP(I787,Data!B:C,2,FALSE))</f>
        <v/>
      </c>
    </row>
    <row r="788" spans="10:10" x14ac:dyDescent="0.25">
      <c r="J788" t="str">
        <f>IF(ISBLANK(I788),"",VLOOKUP(I788,Data!B:C,2,FALSE))</f>
        <v/>
      </c>
    </row>
    <row r="789" spans="10:10" x14ac:dyDescent="0.25">
      <c r="J789" t="str">
        <f>IF(ISBLANK(I789),"",VLOOKUP(I789,Data!B:C,2,FALSE))</f>
        <v/>
      </c>
    </row>
    <row r="790" spans="10:10" x14ac:dyDescent="0.25">
      <c r="J790" t="str">
        <f>IF(ISBLANK(I790),"",VLOOKUP(I790,Data!B:C,2,FALSE))</f>
        <v/>
      </c>
    </row>
    <row r="791" spans="10:10" x14ac:dyDescent="0.25">
      <c r="J791" t="str">
        <f>IF(ISBLANK(I791),"",VLOOKUP(I791,Data!B:C,2,FALSE))</f>
        <v/>
      </c>
    </row>
    <row r="792" spans="10:10" x14ac:dyDescent="0.25">
      <c r="J792" t="str">
        <f>IF(ISBLANK(I792),"",VLOOKUP(I792,Data!B:C,2,FALSE))</f>
        <v/>
      </c>
    </row>
    <row r="793" spans="10:10" x14ac:dyDescent="0.25">
      <c r="J793" t="str">
        <f>IF(ISBLANK(I793),"",VLOOKUP(I793,Data!B:C,2,FALSE))</f>
        <v/>
      </c>
    </row>
    <row r="794" spans="10:10" x14ac:dyDescent="0.25">
      <c r="J794" t="str">
        <f>IF(ISBLANK(I794),"",VLOOKUP(I794,Data!B:C,2,FALSE))</f>
        <v/>
      </c>
    </row>
    <row r="795" spans="10:10" x14ac:dyDescent="0.25">
      <c r="J795" t="str">
        <f>IF(ISBLANK(I795),"",VLOOKUP(I795,Data!B:C,2,FALSE))</f>
        <v/>
      </c>
    </row>
    <row r="796" spans="10:10" x14ac:dyDescent="0.25">
      <c r="J796" t="str">
        <f>IF(ISBLANK(I796),"",VLOOKUP(I796,Data!B:C,2,FALSE))</f>
        <v/>
      </c>
    </row>
    <row r="797" spans="10:10" x14ac:dyDescent="0.25">
      <c r="J797" t="str">
        <f>IF(ISBLANK(I797),"",VLOOKUP(I797,Data!B:C,2,FALSE))</f>
        <v/>
      </c>
    </row>
    <row r="798" spans="10:10" x14ac:dyDescent="0.25">
      <c r="J798" t="str">
        <f>IF(ISBLANK(I798),"",VLOOKUP(I798,Data!B:C,2,FALSE))</f>
        <v/>
      </c>
    </row>
    <row r="799" spans="10:10" x14ac:dyDescent="0.25">
      <c r="J799" t="str">
        <f>IF(ISBLANK(I799),"",VLOOKUP(I799,Data!B:C,2,FALSE))</f>
        <v/>
      </c>
    </row>
    <row r="800" spans="10:10" x14ac:dyDescent="0.25">
      <c r="J800" t="str">
        <f>IF(ISBLANK(I800),"",VLOOKUP(I800,Data!B:C,2,FALSE))</f>
        <v/>
      </c>
    </row>
    <row r="801" spans="10:10" x14ac:dyDescent="0.25">
      <c r="J801" t="str">
        <f>IF(ISBLANK(I801),"",VLOOKUP(I801,Data!B:C,2,FALSE))</f>
        <v/>
      </c>
    </row>
    <row r="802" spans="10:10" x14ac:dyDescent="0.25">
      <c r="J802" t="str">
        <f>IF(ISBLANK(I802),"",VLOOKUP(I802,Data!B:C,2,FALSE))</f>
        <v/>
      </c>
    </row>
    <row r="803" spans="10:10" x14ac:dyDescent="0.25">
      <c r="J803" t="str">
        <f>IF(ISBLANK(I803),"",VLOOKUP(I803,Data!B:C,2,FALSE))</f>
        <v/>
      </c>
    </row>
    <row r="804" spans="10:10" x14ac:dyDescent="0.25">
      <c r="J804" t="str">
        <f>IF(ISBLANK(I804),"",VLOOKUP(I804,Data!B:C,2,FALSE))</f>
        <v/>
      </c>
    </row>
    <row r="805" spans="10:10" x14ac:dyDescent="0.25">
      <c r="J805" t="str">
        <f>IF(ISBLANK(I805),"",VLOOKUP(I805,Data!B:C,2,FALSE))</f>
        <v/>
      </c>
    </row>
    <row r="806" spans="10:10" x14ac:dyDescent="0.25">
      <c r="J806" t="str">
        <f>IF(ISBLANK(I806),"",VLOOKUP(I806,Data!B:C,2,FALSE))</f>
        <v/>
      </c>
    </row>
    <row r="807" spans="10:10" x14ac:dyDescent="0.25">
      <c r="J807" t="str">
        <f>IF(ISBLANK(I807),"",VLOOKUP(I807,Data!B:C,2,FALSE))</f>
        <v/>
      </c>
    </row>
    <row r="808" spans="10:10" x14ac:dyDescent="0.25">
      <c r="J808" t="str">
        <f>IF(ISBLANK(I808),"",VLOOKUP(I808,Data!B:C,2,FALSE))</f>
        <v/>
      </c>
    </row>
    <row r="809" spans="10:10" x14ac:dyDescent="0.25">
      <c r="J809" t="str">
        <f>IF(ISBLANK(I809),"",VLOOKUP(I809,Data!B:C,2,FALSE))</f>
        <v/>
      </c>
    </row>
    <row r="810" spans="10:10" x14ac:dyDescent="0.25">
      <c r="J810" t="str">
        <f>IF(ISBLANK(I810),"",VLOOKUP(I810,Data!B:C,2,FALSE))</f>
        <v/>
      </c>
    </row>
    <row r="811" spans="10:10" x14ac:dyDescent="0.25">
      <c r="J811" t="str">
        <f>IF(ISBLANK(I811),"",VLOOKUP(I811,Data!B:C,2,FALSE))</f>
        <v/>
      </c>
    </row>
    <row r="812" spans="10:10" x14ac:dyDescent="0.25">
      <c r="J812" t="str">
        <f>IF(ISBLANK(I812),"",VLOOKUP(I812,Data!B:C,2,FALSE))</f>
        <v/>
      </c>
    </row>
    <row r="813" spans="10:10" x14ac:dyDescent="0.25">
      <c r="J813" t="str">
        <f>IF(ISBLANK(I813),"",VLOOKUP(I813,Data!B:C,2,FALSE))</f>
        <v/>
      </c>
    </row>
    <row r="814" spans="10:10" x14ac:dyDescent="0.25">
      <c r="J814" t="str">
        <f>IF(ISBLANK(I814),"",VLOOKUP(I814,Data!B:C,2,FALSE))</f>
        <v/>
      </c>
    </row>
    <row r="815" spans="10:10" x14ac:dyDescent="0.25">
      <c r="J815" t="str">
        <f>IF(ISBLANK(I815),"",VLOOKUP(I815,Data!B:C,2,FALSE))</f>
        <v/>
      </c>
    </row>
    <row r="816" spans="10:10" x14ac:dyDescent="0.25">
      <c r="J816" t="str">
        <f>IF(ISBLANK(I816),"",VLOOKUP(I816,Data!B:C,2,FALSE))</f>
        <v/>
      </c>
    </row>
    <row r="817" spans="10:10" x14ac:dyDescent="0.25">
      <c r="J817" t="str">
        <f>IF(ISBLANK(I817),"",VLOOKUP(I817,Data!B:C,2,FALSE))</f>
        <v/>
      </c>
    </row>
    <row r="818" spans="10:10" x14ac:dyDescent="0.25">
      <c r="J818" t="str">
        <f>IF(ISBLANK(I818),"",VLOOKUP(I818,Data!B:C,2,FALSE))</f>
        <v/>
      </c>
    </row>
    <row r="819" spans="10:10" x14ac:dyDescent="0.25">
      <c r="J819" t="str">
        <f>IF(ISBLANK(I819),"",VLOOKUP(I819,Data!B:C,2,FALSE))</f>
        <v/>
      </c>
    </row>
    <row r="820" spans="10:10" x14ac:dyDescent="0.25">
      <c r="J820" t="str">
        <f>IF(ISBLANK(I820),"",VLOOKUP(I820,Data!B:C,2,FALSE))</f>
        <v/>
      </c>
    </row>
    <row r="821" spans="10:10" x14ac:dyDescent="0.25">
      <c r="J821" t="str">
        <f>IF(ISBLANK(I821),"",VLOOKUP(I821,Data!B:C,2,FALSE))</f>
        <v/>
      </c>
    </row>
    <row r="822" spans="10:10" x14ac:dyDescent="0.25">
      <c r="J822" t="str">
        <f>IF(ISBLANK(I822),"",VLOOKUP(I822,Data!B:C,2,FALSE))</f>
        <v/>
      </c>
    </row>
    <row r="823" spans="10:10" x14ac:dyDescent="0.25">
      <c r="J823" t="str">
        <f>IF(ISBLANK(I823),"",VLOOKUP(I823,Data!B:C,2,FALSE))</f>
        <v/>
      </c>
    </row>
    <row r="824" spans="10:10" x14ac:dyDescent="0.25">
      <c r="J824" t="str">
        <f>IF(ISBLANK(I824),"",VLOOKUP(I824,Data!B:C,2,FALSE))</f>
        <v/>
      </c>
    </row>
    <row r="825" spans="10:10" x14ac:dyDescent="0.25">
      <c r="J825" t="str">
        <f>IF(ISBLANK(I825),"",VLOOKUP(I825,Data!B:C,2,FALSE))</f>
        <v/>
      </c>
    </row>
    <row r="826" spans="10:10" x14ac:dyDescent="0.25">
      <c r="J826" t="str">
        <f>IF(ISBLANK(I826),"",VLOOKUP(I826,Data!B:C,2,FALSE))</f>
        <v/>
      </c>
    </row>
    <row r="827" spans="10:10" x14ac:dyDescent="0.25">
      <c r="J827" t="str">
        <f>IF(ISBLANK(I827),"",VLOOKUP(I827,Data!B:C,2,FALSE))</f>
        <v/>
      </c>
    </row>
    <row r="828" spans="10:10" x14ac:dyDescent="0.25">
      <c r="J828" t="str">
        <f>IF(ISBLANK(I828),"",VLOOKUP(I828,Data!B:C,2,FALSE))</f>
        <v/>
      </c>
    </row>
    <row r="829" spans="10:10" x14ac:dyDescent="0.25">
      <c r="J829" t="str">
        <f>IF(ISBLANK(I829),"",VLOOKUP(I829,Data!B:C,2,FALSE))</f>
        <v/>
      </c>
    </row>
    <row r="830" spans="10:10" x14ac:dyDescent="0.25">
      <c r="J830" t="str">
        <f>IF(ISBLANK(I830),"",VLOOKUP(I830,Data!B:C,2,FALSE))</f>
        <v/>
      </c>
    </row>
    <row r="831" spans="10:10" x14ac:dyDescent="0.25">
      <c r="J831" t="str">
        <f>IF(ISBLANK(I831),"",VLOOKUP(I831,Data!B:C,2,FALSE))</f>
        <v/>
      </c>
    </row>
    <row r="832" spans="10:10" x14ac:dyDescent="0.25">
      <c r="J832" t="str">
        <f>IF(ISBLANK(I832),"",VLOOKUP(I832,Data!B:C,2,FALSE))</f>
        <v/>
      </c>
    </row>
    <row r="833" spans="10:10" x14ac:dyDescent="0.25">
      <c r="J833" t="str">
        <f>IF(ISBLANK(I833),"",VLOOKUP(I833,Data!B:C,2,FALSE))</f>
        <v/>
      </c>
    </row>
    <row r="834" spans="10:10" x14ac:dyDescent="0.25">
      <c r="J834" t="str">
        <f>IF(ISBLANK(I834),"",VLOOKUP(I834,Data!B:C,2,FALSE))</f>
        <v/>
      </c>
    </row>
    <row r="835" spans="10:10" x14ac:dyDescent="0.25">
      <c r="J835" t="str">
        <f>IF(ISBLANK(I835),"",VLOOKUP(I835,Data!B:C,2,FALSE))</f>
        <v/>
      </c>
    </row>
    <row r="836" spans="10:10" x14ac:dyDescent="0.25">
      <c r="J836" t="str">
        <f>IF(ISBLANK(I836),"",VLOOKUP(I836,Data!B:C,2,FALSE))</f>
        <v/>
      </c>
    </row>
    <row r="837" spans="10:10" x14ac:dyDescent="0.25">
      <c r="J837" t="str">
        <f>IF(ISBLANK(I837),"",VLOOKUP(I837,Data!B:C,2,FALSE))</f>
        <v/>
      </c>
    </row>
    <row r="838" spans="10:10" x14ac:dyDescent="0.25">
      <c r="J838" t="str">
        <f>IF(ISBLANK(I838),"",VLOOKUP(I838,Data!B:C,2,FALSE))</f>
        <v/>
      </c>
    </row>
    <row r="839" spans="10:10" x14ac:dyDescent="0.25">
      <c r="J839" t="str">
        <f>IF(ISBLANK(I839),"",VLOOKUP(I839,Data!B:C,2,FALSE))</f>
        <v/>
      </c>
    </row>
    <row r="840" spans="10:10" x14ac:dyDescent="0.25">
      <c r="J840" t="str">
        <f>IF(ISBLANK(I840),"",VLOOKUP(I840,Data!B:C,2,FALSE))</f>
        <v/>
      </c>
    </row>
    <row r="841" spans="10:10" x14ac:dyDescent="0.25">
      <c r="J841" t="str">
        <f>IF(ISBLANK(I841),"",VLOOKUP(I841,Data!B:C,2,FALSE))</f>
        <v/>
      </c>
    </row>
    <row r="842" spans="10:10" x14ac:dyDescent="0.25">
      <c r="J842" t="str">
        <f>IF(ISBLANK(I842),"",VLOOKUP(I842,Data!B:C,2,FALSE))</f>
        <v/>
      </c>
    </row>
    <row r="843" spans="10:10" x14ac:dyDescent="0.25">
      <c r="J843" t="str">
        <f>IF(ISBLANK(I843),"",VLOOKUP(I843,Data!B:C,2,FALSE))</f>
        <v/>
      </c>
    </row>
    <row r="844" spans="10:10" x14ac:dyDescent="0.25">
      <c r="J844" t="str">
        <f>IF(ISBLANK(I844),"",VLOOKUP(I844,Data!B:C,2,FALSE))</f>
        <v/>
      </c>
    </row>
    <row r="845" spans="10:10" x14ac:dyDescent="0.25">
      <c r="J845" t="str">
        <f>IF(ISBLANK(I845),"",VLOOKUP(I845,Data!B:C,2,FALSE))</f>
        <v/>
      </c>
    </row>
    <row r="846" spans="10:10" x14ac:dyDescent="0.25">
      <c r="J846" t="str">
        <f>IF(ISBLANK(I846),"",VLOOKUP(I846,Data!B:C,2,FALSE))</f>
        <v/>
      </c>
    </row>
    <row r="847" spans="10:10" x14ac:dyDescent="0.25">
      <c r="J847" t="str">
        <f>IF(ISBLANK(I847),"",VLOOKUP(I847,Data!B:C,2,FALSE))</f>
        <v/>
      </c>
    </row>
    <row r="848" spans="10:10" x14ac:dyDescent="0.25">
      <c r="J848" t="str">
        <f>IF(ISBLANK(I848),"",VLOOKUP(I848,Data!B:C,2,FALSE))</f>
        <v/>
      </c>
    </row>
    <row r="849" spans="10:10" x14ac:dyDescent="0.25">
      <c r="J849" t="str">
        <f>IF(ISBLANK(I849),"",VLOOKUP(I849,Data!B:C,2,FALSE))</f>
        <v/>
      </c>
    </row>
    <row r="850" spans="10:10" x14ac:dyDescent="0.25">
      <c r="J850" t="str">
        <f>IF(ISBLANK(I850),"",VLOOKUP(I850,Data!B:C,2,FALSE))</f>
        <v/>
      </c>
    </row>
    <row r="851" spans="10:10" x14ac:dyDescent="0.25">
      <c r="J851" t="str">
        <f>IF(ISBLANK(I851),"",VLOOKUP(I851,Data!B:C,2,FALSE))</f>
        <v/>
      </c>
    </row>
    <row r="852" spans="10:10" x14ac:dyDescent="0.25">
      <c r="J852" t="str">
        <f>IF(ISBLANK(I852),"",VLOOKUP(I852,Data!B:C,2,FALSE))</f>
        <v/>
      </c>
    </row>
    <row r="853" spans="10:10" x14ac:dyDescent="0.25">
      <c r="J853" t="str">
        <f>IF(ISBLANK(I853),"",VLOOKUP(I853,Data!B:C,2,FALSE))</f>
        <v/>
      </c>
    </row>
    <row r="854" spans="10:10" x14ac:dyDescent="0.25">
      <c r="J854" t="str">
        <f>IF(ISBLANK(I854),"",VLOOKUP(I854,Data!B:C,2,FALSE))</f>
        <v/>
      </c>
    </row>
    <row r="855" spans="10:10" x14ac:dyDescent="0.25">
      <c r="J855" t="str">
        <f>IF(ISBLANK(I855),"",VLOOKUP(I855,Data!B:C,2,FALSE))</f>
        <v/>
      </c>
    </row>
    <row r="856" spans="10:10" x14ac:dyDescent="0.25">
      <c r="J856" t="str">
        <f>IF(ISBLANK(I856),"",VLOOKUP(I856,Data!B:C,2,FALSE))</f>
        <v/>
      </c>
    </row>
    <row r="857" spans="10:10" x14ac:dyDescent="0.25">
      <c r="J857" t="str">
        <f>IF(ISBLANK(I857),"",VLOOKUP(I857,Data!B:C,2,FALSE))</f>
        <v/>
      </c>
    </row>
    <row r="858" spans="10:10" x14ac:dyDescent="0.25">
      <c r="J858" t="str">
        <f>IF(ISBLANK(I858),"",VLOOKUP(I858,Data!B:C,2,FALSE))</f>
        <v/>
      </c>
    </row>
    <row r="859" spans="10:10" x14ac:dyDescent="0.25">
      <c r="J859" t="str">
        <f>IF(ISBLANK(I859),"",VLOOKUP(I859,Data!B:C,2,FALSE))</f>
        <v/>
      </c>
    </row>
    <row r="860" spans="10:10" x14ac:dyDescent="0.25">
      <c r="J860" t="str">
        <f>IF(ISBLANK(I860),"",VLOOKUP(I860,Data!B:C,2,FALSE))</f>
        <v/>
      </c>
    </row>
    <row r="861" spans="10:10" x14ac:dyDescent="0.25">
      <c r="J861" t="str">
        <f>IF(ISBLANK(I861),"",VLOOKUP(I861,Data!B:C,2,FALSE))</f>
        <v/>
      </c>
    </row>
    <row r="862" spans="10:10" x14ac:dyDescent="0.25">
      <c r="J862" t="str">
        <f>IF(ISBLANK(I862),"",VLOOKUP(I862,Data!B:C,2,FALSE))</f>
        <v/>
      </c>
    </row>
    <row r="863" spans="10:10" x14ac:dyDescent="0.25">
      <c r="J863" t="str">
        <f>IF(ISBLANK(I863),"",VLOOKUP(I863,Data!B:C,2,FALSE))</f>
        <v/>
      </c>
    </row>
    <row r="864" spans="10:10" x14ac:dyDescent="0.25">
      <c r="J864" t="str">
        <f>IF(ISBLANK(I864),"",VLOOKUP(I864,Data!B:C,2,FALSE))</f>
        <v/>
      </c>
    </row>
    <row r="865" spans="10:10" x14ac:dyDescent="0.25">
      <c r="J865" t="str">
        <f>IF(ISBLANK(I865),"",VLOOKUP(I865,Data!B:C,2,FALSE))</f>
        <v/>
      </c>
    </row>
    <row r="866" spans="10:10" x14ac:dyDescent="0.25">
      <c r="J866" t="str">
        <f>IF(ISBLANK(I866),"",VLOOKUP(I866,Data!B:C,2,FALSE))</f>
        <v/>
      </c>
    </row>
    <row r="867" spans="10:10" x14ac:dyDescent="0.25">
      <c r="J867" t="str">
        <f>IF(ISBLANK(I867),"",VLOOKUP(I867,Data!B:C,2,FALSE))</f>
        <v/>
      </c>
    </row>
    <row r="868" spans="10:10" x14ac:dyDescent="0.25">
      <c r="J868" t="str">
        <f>IF(ISBLANK(I868),"",VLOOKUP(I868,Data!B:C,2,FALSE))</f>
        <v/>
      </c>
    </row>
    <row r="869" spans="10:10" x14ac:dyDescent="0.25">
      <c r="J869" t="str">
        <f>IF(ISBLANK(I869),"",VLOOKUP(I869,Data!B:C,2,FALSE))</f>
        <v/>
      </c>
    </row>
    <row r="870" spans="10:10" x14ac:dyDescent="0.25">
      <c r="J870" t="str">
        <f>IF(ISBLANK(I870),"",VLOOKUP(I870,Data!B:C,2,FALSE))</f>
        <v/>
      </c>
    </row>
    <row r="871" spans="10:10" x14ac:dyDescent="0.25">
      <c r="J871" t="str">
        <f>IF(ISBLANK(I871),"",VLOOKUP(I871,Data!B:C,2,FALSE))</f>
        <v/>
      </c>
    </row>
    <row r="872" spans="10:10" x14ac:dyDescent="0.25">
      <c r="J872" t="str">
        <f>IF(ISBLANK(I872),"",VLOOKUP(I872,Data!B:C,2,FALSE))</f>
        <v/>
      </c>
    </row>
    <row r="873" spans="10:10" x14ac:dyDescent="0.25">
      <c r="J873" t="str">
        <f>IF(ISBLANK(I873),"",VLOOKUP(I873,Data!B:C,2,FALSE))</f>
        <v/>
      </c>
    </row>
    <row r="874" spans="10:10" x14ac:dyDescent="0.25">
      <c r="J874" t="str">
        <f>IF(ISBLANK(I874),"",VLOOKUP(I874,Data!B:C,2,FALSE))</f>
        <v/>
      </c>
    </row>
    <row r="875" spans="10:10" x14ac:dyDescent="0.25">
      <c r="J875" t="str">
        <f>IF(ISBLANK(I875),"",VLOOKUP(I875,Data!B:C,2,FALSE))</f>
        <v/>
      </c>
    </row>
    <row r="876" spans="10:10" x14ac:dyDescent="0.25">
      <c r="J876" t="str">
        <f>IF(ISBLANK(I876),"",VLOOKUP(I876,Data!B:C,2,FALSE))</f>
        <v/>
      </c>
    </row>
    <row r="877" spans="10:10" x14ac:dyDescent="0.25">
      <c r="J877" t="str">
        <f>IF(ISBLANK(I877),"",VLOOKUP(I877,Data!B:C,2,FALSE))</f>
        <v/>
      </c>
    </row>
    <row r="878" spans="10:10" x14ac:dyDescent="0.25">
      <c r="J878" t="str">
        <f>IF(ISBLANK(I878),"",VLOOKUP(I878,Data!B:C,2,FALSE))</f>
        <v/>
      </c>
    </row>
    <row r="879" spans="10:10" x14ac:dyDescent="0.25">
      <c r="J879" t="str">
        <f>IF(ISBLANK(I879),"",VLOOKUP(I879,Data!B:C,2,FALSE))</f>
        <v/>
      </c>
    </row>
    <row r="880" spans="10:10" x14ac:dyDescent="0.25">
      <c r="J880" t="str">
        <f>IF(ISBLANK(I880),"",VLOOKUP(I880,Data!B:C,2,FALSE))</f>
        <v/>
      </c>
    </row>
    <row r="881" spans="10:10" x14ac:dyDescent="0.25">
      <c r="J881" t="str">
        <f>IF(ISBLANK(I881),"",VLOOKUP(I881,Data!B:C,2,FALSE))</f>
        <v/>
      </c>
    </row>
    <row r="882" spans="10:10" x14ac:dyDescent="0.25">
      <c r="J882" t="str">
        <f>IF(ISBLANK(I882),"",VLOOKUP(I882,Data!B:C,2,FALSE))</f>
        <v/>
      </c>
    </row>
    <row r="883" spans="10:10" x14ac:dyDescent="0.25">
      <c r="J883" t="str">
        <f>IF(ISBLANK(I883),"",VLOOKUP(I883,Data!B:C,2,FALSE))</f>
        <v/>
      </c>
    </row>
    <row r="884" spans="10:10" x14ac:dyDescent="0.25">
      <c r="J884" t="str">
        <f>IF(ISBLANK(I884),"",VLOOKUP(I884,Data!B:C,2,FALSE))</f>
        <v/>
      </c>
    </row>
    <row r="885" spans="10:10" x14ac:dyDescent="0.25">
      <c r="J885" t="str">
        <f>IF(ISBLANK(I885),"",VLOOKUP(I885,Data!B:C,2,FALSE))</f>
        <v/>
      </c>
    </row>
    <row r="886" spans="10:10" x14ac:dyDescent="0.25">
      <c r="J886" t="str">
        <f>IF(ISBLANK(I886),"",VLOOKUP(I886,Data!B:C,2,FALSE))</f>
        <v/>
      </c>
    </row>
    <row r="887" spans="10:10" x14ac:dyDescent="0.25">
      <c r="J887" t="str">
        <f>IF(ISBLANK(I887),"",VLOOKUP(I887,Data!B:C,2,FALSE))</f>
        <v/>
      </c>
    </row>
    <row r="888" spans="10:10" x14ac:dyDescent="0.25">
      <c r="J888" t="str">
        <f>IF(ISBLANK(I888),"",VLOOKUP(I888,Data!B:C,2,FALSE))</f>
        <v/>
      </c>
    </row>
    <row r="889" spans="10:10" x14ac:dyDescent="0.25">
      <c r="J889" t="str">
        <f>IF(ISBLANK(I889),"",VLOOKUP(I889,Data!B:C,2,FALSE))</f>
        <v/>
      </c>
    </row>
    <row r="890" spans="10:10" x14ac:dyDescent="0.25">
      <c r="J890" t="str">
        <f>IF(ISBLANK(I890),"",VLOOKUP(I890,Data!B:C,2,FALSE))</f>
        <v/>
      </c>
    </row>
    <row r="891" spans="10:10" x14ac:dyDescent="0.25">
      <c r="J891" t="str">
        <f>IF(ISBLANK(I891),"",VLOOKUP(I891,Data!B:C,2,FALSE))</f>
        <v/>
      </c>
    </row>
    <row r="892" spans="10:10" x14ac:dyDescent="0.25">
      <c r="J892" t="str">
        <f>IF(ISBLANK(I892),"",VLOOKUP(I892,Data!B:C,2,FALSE))</f>
        <v/>
      </c>
    </row>
    <row r="893" spans="10:10" x14ac:dyDescent="0.25">
      <c r="J893" t="str">
        <f>IF(ISBLANK(I893),"",VLOOKUP(I893,Data!B:C,2,FALSE))</f>
        <v/>
      </c>
    </row>
    <row r="894" spans="10:10" x14ac:dyDescent="0.25">
      <c r="J894" t="str">
        <f>IF(ISBLANK(I894),"",VLOOKUP(I894,Data!B:C,2,FALSE))</f>
        <v/>
      </c>
    </row>
    <row r="895" spans="10:10" x14ac:dyDescent="0.25">
      <c r="J895" t="str">
        <f>IF(ISBLANK(I895),"",VLOOKUP(I895,Data!B:C,2,FALSE))</f>
        <v/>
      </c>
    </row>
    <row r="896" spans="10:10" x14ac:dyDescent="0.25">
      <c r="J896" t="str">
        <f>IF(ISBLANK(I896),"",VLOOKUP(I896,Data!B:C,2,FALSE))</f>
        <v/>
      </c>
    </row>
    <row r="897" spans="10:10" x14ac:dyDescent="0.25">
      <c r="J897" t="str">
        <f>IF(ISBLANK(I897),"",VLOOKUP(I897,Data!B:C,2,FALSE))</f>
        <v/>
      </c>
    </row>
    <row r="898" spans="10:10" x14ac:dyDescent="0.25">
      <c r="J898" t="str">
        <f>IF(ISBLANK(I898),"",VLOOKUP(I898,Data!B:C,2,FALSE))</f>
        <v/>
      </c>
    </row>
    <row r="899" spans="10:10" x14ac:dyDescent="0.25">
      <c r="J899" t="str">
        <f>IF(ISBLANK(I899),"",VLOOKUP(I899,Data!B:C,2,FALSE))</f>
        <v/>
      </c>
    </row>
    <row r="900" spans="10:10" x14ac:dyDescent="0.25">
      <c r="J900" t="str">
        <f>IF(ISBLANK(I900),"",VLOOKUP(I900,Data!B:C,2,FALSE))</f>
        <v/>
      </c>
    </row>
    <row r="901" spans="10:10" x14ac:dyDescent="0.25">
      <c r="J901" t="str">
        <f>IF(ISBLANK(I901),"",VLOOKUP(I901,Data!B:C,2,FALSE))</f>
        <v/>
      </c>
    </row>
    <row r="902" spans="10:10" x14ac:dyDescent="0.25">
      <c r="J902" t="str">
        <f>IF(ISBLANK(I902),"",VLOOKUP(I902,Data!B:C,2,FALSE))</f>
        <v/>
      </c>
    </row>
    <row r="903" spans="10:10" x14ac:dyDescent="0.25">
      <c r="J903" t="str">
        <f>IF(ISBLANK(I903),"",VLOOKUP(I903,Data!B:C,2,FALSE))</f>
        <v/>
      </c>
    </row>
    <row r="904" spans="10:10" x14ac:dyDescent="0.25">
      <c r="J904" t="str">
        <f>IF(ISBLANK(I904),"",VLOOKUP(I904,Data!B:C,2,FALSE))</f>
        <v/>
      </c>
    </row>
    <row r="905" spans="10:10" x14ac:dyDescent="0.25">
      <c r="J905" t="str">
        <f>IF(ISBLANK(I905),"",VLOOKUP(I905,Data!B:C,2,FALSE))</f>
        <v/>
      </c>
    </row>
    <row r="906" spans="10:10" x14ac:dyDescent="0.25">
      <c r="J906" t="str">
        <f>IF(ISBLANK(I906),"",VLOOKUP(I906,Data!B:C,2,FALSE))</f>
        <v/>
      </c>
    </row>
    <row r="907" spans="10:10" x14ac:dyDescent="0.25">
      <c r="J907" t="str">
        <f>IF(ISBLANK(I907),"",VLOOKUP(I907,Data!B:C,2,FALSE))</f>
        <v/>
      </c>
    </row>
    <row r="908" spans="10:10" x14ac:dyDescent="0.25">
      <c r="J908" t="str">
        <f>IF(ISBLANK(I908),"",VLOOKUP(I908,Data!B:C,2,FALSE))</f>
        <v/>
      </c>
    </row>
    <row r="909" spans="10:10" x14ac:dyDescent="0.25">
      <c r="J909" t="str">
        <f>IF(ISBLANK(I909),"",VLOOKUP(I909,Data!B:C,2,FALSE))</f>
        <v/>
      </c>
    </row>
    <row r="910" spans="10:10" x14ac:dyDescent="0.25">
      <c r="J910" t="str">
        <f>IF(ISBLANK(I910),"",VLOOKUP(I910,Data!B:C,2,FALSE))</f>
        <v/>
      </c>
    </row>
    <row r="911" spans="10:10" x14ac:dyDescent="0.25">
      <c r="J911" t="str">
        <f>IF(ISBLANK(I911),"",VLOOKUP(I911,Data!B:C,2,FALSE))</f>
        <v/>
      </c>
    </row>
    <row r="912" spans="10:10" x14ac:dyDescent="0.25">
      <c r="J912" t="str">
        <f>IF(ISBLANK(I912),"",VLOOKUP(I912,Data!B:C,2,FALSE))</f>
        <v/>
      </c>
    </row>
    <row r="913" spans="10:10" x14ac:dyDescent="0.25">
      <c r="J913" t="str">
        <f>IF(ISBLANK(I913),"",VLOOKUP(I913,Data!B:C,2,FALSE))</f>
        <v/>
      </c>
    </row>
    <row r="914" spans="10:10" x14ac:dyDescent="0.25">
      <c r="J914" t="str">
        <f>IF(ISBLANK(I914),"",VLOOKUP(I914,Data!B:C,2,FALSE))</f>
        <v/>
      </c>
    </row>
    <row r="915" spans="10:10" x14ac:dyDescent="0.25">
      <c r="J915" t="str">
        <f>IF(ISBLANK(I915),"",VLOOKUP(I915,Data!B:C,2,FALSE))</f>
        <v/>
      </c>
    </row>
    <row r="916" spans="10:10" x14ac:dyDescent="0.25">
      <c r="J916" t="str">
        <f>IF(ISBLANK(I916),"",VLOOKUP(I916,Data!B:C,2,FALSE))</f>
        <v/>
      </c>
    </row>
    <row r="917" spans="10:10" x14ac:dyDescent="0.25">
      <c r="J917" t="str">
        <f>IF(ISBLANK(I917),"",VLOOKUP(I917,Data!B:C,2,FALSE))</f>
        <v/>
      </c>
    </row>
    <row r="918" spans="10:10" x14ac:dyDescent="0.25">
      <c r="J918" t="str">
        <f>IF(ISBLANK(I918),"",VLOOKUP(I918,Data!B:C,2,FALSE))</f>
        <v/>
      </c>
    </row>
    <row r="919" spans="10:10" x14ac:dyDescent="0.25">
      <c r="J919" t="str">
        <f>IF(ISBLANK(I919),"",VLOOKUP(I919,Data!B:C,2,FALSE))</f>
        <v/>
      </c>
    </row>
    <row r="920" spans="10:10" x14ac:dyDescent="0.25">
      <c r="J920" t="str">
        <f>IF(ISBLANK(I920),"",VLOOKUP(I920,Data!B:C,2,FALSE))</f>
        <v/>
      </c>
    </row>
    <row r="921" spans="10:10" x14ac:dyDescent="0.25">
      <c r="J921" t="str">
        <f>IF(ISBLANK(I921),"",VLOOKUP(I921,Data!B:C,2,FALSE))</f>
        <v/>
      </c>
    </row>
    <row r="922" spans="10:10" x14ac:dyDescent="0.25">
      <c r="J922" t="str">
        <f>IF(ISBLANK(I922),"",VLOOKUP(I922,Data!B:C,2,FALSE))</f>
        <v/>
      </c>
    </row>
    <row r="923" spans="10:10" x14ac:dyDescent="0.25">
      <c r="J923" t="str">
        <f>IF(ISBLANK(I923),"",VLOOKUP(I923,Data!B:C,2,FALSE))</f>
        <v/>
      </c>
    </row>
    <row r="924" spans="10:10" x14ac:dyDescent="0.25">
      <c r="J924" t="str">
        <f>IF(ISBLANK(I924),"",VLOOKUP(I924,Data!B:C,2,FALSE))</f>
        <v/>
      </c>
    </row>
    <row r="925" spans="10:10" x14ac:dyDescent="0.25">
      <c r="J925" t="str">
        <f>IF(ISBLANK(I925),"",VLOOKUP(I925,Data!B:C,2,FALSE))</f>
        <v/>
      </c>
    </row>
    <row r="926" spans="10:10" x14ac:dyDescent="0.25">
      <c r="J926" t="str">
        <f>IF(ISBLANK(I926),"",VLOOKUP(I926,Data!B:C,2,FALSE))</f>
        <v/>
      </c>
    </row>
    <row r="927" spans="10:10" x14ac:dyDescent="0.25">
      <c r="J927" t="str">
        <f>IF(ISBLANK(I927),"",VLOOKUP(I927,Data!B:C,2,FALSE))</f>
        <v/>
      </c>
    </row>
    <row r="928" spans="10:10" x14ac:dyDescent="0.25">
      <c r="J928" t="str">
        <f>IF(ISBLANK(I928),"",VLOOKUP(I928,Data!B:C,2,FALSE))</f>
        <v/>
      </c>
    </row>
    <row r="929" spans="10:10" x14ac:dyDescent="0.25">
      <c r="J929" t="str">
        <f>IF(ISBLANK(I929),"",VLOOKUP(I929,Data!B:C,2,FALSE))</f>
        <v/>
      </c>
    </row>
    <row r="930" spans="10:10" x14ac:dyDescent="0.25">
      <c r="J930" t="str">
        <f>IF(ISBLANK(I930),"",VLOOKUP(I930,Data!B:C,2,FALSE))</f>
        <v/>
      </c>
    </row>
    <row r="931" spans="10:10" x14ac:dyDescent="0.25">
      <c r="J931" t="str">
        <f>IF(ISBLANK(I931),"",VLOOKUP(I931,Data!B:C,2,FALSE))</f>
        <v/>
      </c>
    </row>
    <row r="932" spans="10:10" x14ac:dyDescent="0.25">
      <c r="J932" t="str">
        <f>IF(ISBLANK(I932),"",VLOOKUP(I932,Data!B:C,2,FALSE))</f>
        <v/>
      </c>
    </row>
    <row r="933" spans="10:10" x14ac:dyDescent="0.25">
      <c r="J933" t="str">
        <f>IF(ISBLANK(I933),"",VLOOKUP(I933,Data!B:C,2,FALSE))</f>
        <v/>
      </c>
    </row>
    <row r="934" spans="10:10" x14ac:dyDescent="0.25">
      <c r="J934" t="str">
        <f>IF(ISBLANK(I934),"",VLOOKUP(I934,Data!B:C,2,FALSE))</f>
        <v/>
      </c>
    </row>
    <row r="935" spans="10:10" x14ac:dyDescent="0.25">
      <c r="J935" t="str">
        <f>IF(ISBLANK(I935),"",VLOOKUP(I935,Data!B:C,2,FALSE))</f>
        <v/>
      </c>
    </row>
    <row r="936" spans="10:10" x14ac:dyDescent="0.25">
      <c r="J936" t="str">
        <f>IF(ISBLANK(I936),"",VLOOKUP(I936,Data!B:C,2,FALSE))</f>
        <v/>
      </c>
    </row>
    <row r="937" spans="10:10" x14ac:dyDescent="0.25">
      <c r="J937" t="str">
        <f>IF(ISBLANK(I937),"",VLOOKUP(I937,Data!B:C,2,FALSE))</f>
        <v/>
      </c>
    </row>
    <row r="938" spans="10:10" x14ac:dyDescent="0.25">
      <c r="J938" t="str">
        <f>IF(ISBLANK(I938),"",VLOOKUP(I938,Data!B:C,2,FALSE))</f>
        <v/>
      </c>
    </row>
    <row r="939" spans="10:10" x14ac:dyDescent="0.25">
      <c r="J939" t="str">
        <f>IF(ISBLANK(I939),"",VLOOKUP(I939,Data!B:C,2,FALSE))</f>
        <v/>
      </c>
    </row>
    <row r="940" spans="10:10" x14ac:dyDescent="0.25">
      <c r="J940" t="str">
        <f>IF(ISBLANK(I940),"",VLOOKUP(I940,Data!B:C,2,FALSE))</f>
        <v/>
      </c>
    </row>
    <row r="941" spans="10:10" x14ac:dyDescent="0.25">
      <c r="J941" t="str">
        <f>IF(ISBLANK(I941),"",VLOOKUP(I941,Data!B:C,2,FALSE))</f>
        <v/>
      </c>
    </row>
    <row r="942" spans="10:10" x14ac:dyDescent="0.25">
      <c r="J942" t="str">
        <f>IF(ISBLANK(I942),"",VLOOKUP(I942,Data!B:C,2,FALSE))</f>
        <v/>
      </c>
    </row>
    <row r="943" spans="10:10" x14ac:dyDescent="0.25">
      <c r="J943" t="str">
        <f>IF(ISBLANK(I943),"",VLOOKUP(I943,Data!B:C,2,FALSE))</f>
        <v/>
      </c>
    </row>
    <row r="944" spans="10:10" x14ac:dyDescent="0.25">
      <c r="J944" t="str">
        <f>IF(ISBLANK(I944),"",VLOOKUP(I944,Data!B:C,2,FALSE))</f>
        <v/>
      </c>
    </row>
    <row r="945" spans="10:10" x14ac:dyDescent="0.25">
      <c r="J945" t="str">
        <f>IF(ISBLANK(I945),"",VLOOKUP(I945,Data!B:C,2,FALSE))</f>
        <v/>
      </c>
    </row>
    <row r="946" spans="10:10" x14ac:dyDescent="0.25">
      <c r="J946" t="str">
        <f>IF(ISBLANK(I946),"",VLOOKUP(I946,Data!B:C,2,FALSE))</f>
        <v/>
      </c>
    </row>
    <row r="947" spans="10:10" x14ac:dyDescent="0.25">
      <c r="J947" t="str">
        <f>IF(ISBLANK(I947),"",VLOOKUP(I947,Data!B:C,2,FALSE))</f>
        <v/>
      </c>
    </row>
    <row r="948" spans="10:10" x14ac:dyDescent="0.25">
      <c r="J948" t="str">
        <f>IF(ISBLANK(I948),"",VLOOKUP(I948,Data!B:C,2,FALSE))</f>
        <v/>
      </c>
    </row>
    <row r="949" spans="10:10" x14ac:dyDescent="0.25">
      <c r="J949" t="str">
        <f>IF(ISBLANK(I949),"",VLOOKUP(I949,Data!B:C,2,FALSE))</f>
        <v/>
      </c>
    </row>
    <row r="950" spans="10:10" x14ac:dyDescent="0.25">
      <c r="J950" t="str">
        <f>IF(ISBLANK(I950),"",VLOOKUP(I950,Data!B:C,2,FALSE))</f>
        <v/>
      </c>
    </row>
    <row r="951" spans="10:10" x14ac:dyDescent="0.25">
      <c r="J951" t="str">
        <f>IF(ISBLANK(I951),"",VLOOKUP(I951,Data!B:C,2,FALSE))</f>
        <v/>
      </c>
    </row>
    <row r="952" spans="10:10" x14ac:dyDescent="0.25">
      <c r="J952" t="str">
        <f>IF(ISBLANK(I952),"",VLOOKUP(I952,Data!B:C,2,FALSE))</f>
        <v/>
      </c>
    </row>
    <row r="953" spans="10:10" x14ac:dyDescent="0.25">
      <c r="J953" t="str">
        <f>IF(ISBLANK(I953),"",VLOOKUP(I953,Data!B:C,2,FALSE))</f>
        <v/>
      </c>
    </row>
    <row r="954" spans="10:10" x14ac:dyDescent="0.25">
      <c r="J954" t="str">
        <f>IF(ISBLANK(I954),"",VLOOKUP(I954,Data!B:C,2,FALSE))</f>
        <v/>
      </c>
    </row>
    <row r="955" spans="10:10" x14ac:dyDescent="0.25">
      <c r="J955" t="str">
        <f>IF(ISBLANK(I955),"",VLOOKUP(I955,Data!B:C,2,FALSE))</f>
        <v/>
      </c>
    </row>
    <row r="956" spans="10:10" x14ac:dyDescent="0.25">
      <c r="J956" t="str">
        <f>IF(ISBLANK(I956),"",VLOOKUP(I956,Data!B:C,2,FALSE))</f>
        <v/>
      </c>
    </row>
    <row r="957" spans="10:10" x14ac:dyDescent="0.25">
      <c r="J957" t="str">
        <f>IF(ISBLANK(I957),"",VLOOKUP(I957,Data!B:C,2,FALSE))</f>
        <v/>
      </c>
    </row>
    <row r="958" spans="10:10" x14ac:dyDescent="0.25">
      <c r="J958" t="str">
        <f>IF(ISBLANK(I958),"",VLOOKUP(I958,Data!B:C,2,FALSE))</f>
        <v/>
      </c>
    </row>
    <row r="959" spans="10:10" x14ac:dyDescent="0.25">
      <c r="J959" t="str">
        <f>IF(ISBLANK(I959),"",VLOOKUP(I959,Data!B:C,2,FALSE))</f>
        <v/>
      </c>
    </row>
    <row r="960" spans="10:10" x14ac:dyDescent="0.25">
      <c r="J960" t="str">
        <f>IF(ISBLANK(I960),"",VLOOKUP(I960,Data!B:C,2,FALSE))</f>
        <v/>
      </c>
    </row>
    <row r="961" spans="10:10" x14ac:dyDescent="0.25">
      <c r="J961" t="str">
        <f>IF(ISBLANK(I961),"",VLOOKUP(I961,Data!B:C,2,FALSE))</f>
        <v/>
      </c>
    </row>
    <row r="962" spans="10:10" x14ac:dyDescent="0.25">
      <c r="J962" t="str">
        <f>IF(ISBLANK(I962),"",VLOOKUP(I962,Data!B:C,2,FALSE))</f>
        <v/>
      </c>
    </row>
    <row r="963" spans="10:10" x14ac:dyDescent="0.25">
      <c r="J963" t="str">
        <f>IF(ISBLANK(I963),"",VLOOKUP(I963,Data!B:C,2,FALSE))</f>
        <v/>
      </c>
    </row>
    <row r="964" spans="10:10" x14ac:dyDescent="0.25">
      <c r="J964" t="str">
        <f>IF(ISBLANK(I964),"",VLOOKUP(I964,Data!B:C,2,FALSE))</f>
        <v/>
      </c>
    </row>
    <row r="965" spans="10:10" x14ac:dyDescent="0.25">
      <c r="J965" t="str">
        <f>IF(ISBLANK(I965),"",VLOOKUP(I965,Data!B:C,2,FALSE))</f>
        <v/>
      </c>
    </row>
    <row r="966" spans="10:10" x14ac:dyDescent="0.25">
      <c r="J966" t="str">
        <f>IF(ISBLANK(I966),"",VLOOKUP(I966,Data!B:C,2,FALSE))</f>
        <v/>
      </c>
    </row>
    <row r="967" spans="10:10" x14ac:dyDescent="0.25">
      <c r="J967" t="str">
        <f>IF(ISBLANK(I967),"",VLOOKUP(I967,Data!B:C,2,FALSE))</f>
        <v/>
      </c>
    </row>
    <row r="968" spans="10:10" x14ac:dyDescent="0.25">
      <c r="J968" t="str">
        <f>IF(ISBLANK(I968),"",VLOOKUP(I968,Data!B:C,2,FALSE))</f>
        <v/>
      </c>
    </row>
    <row r="969" spans="10:10" x14ac:dyDescent="0.25">
      <c r="J969" t="str">
        <f>IF(ISBLANK(I969),"",VLOOKUP(I969,Data!B:C,2,FALSE))</f>
        <v/>
      </c>
    </row>
    <row r="970" spans="10:10" x14ac:dyDescent="0.25">
      <c r="J970" t="str">
        <f>IF(ISBLANK(I970),"",VLOOKUP(I970,Data!B:C,2,FALSE))</f>
        <v/>
      </c>
    </row>
    <row r="971" spans="10:10" x14ac:dyDescent="0.25">
      <c r="J971" t="str">
        <f>IF(ISBLANK(I971),"",VLOOKUP(I971,Data!B:C,2,FALSE))</f>
        <v/>
      </c>
    </row>
    <row r="972" spans="10:10" x14ac:dyDescent="0.25">
      <c r="J972" t="str">
        <f>IF(ISBLANK(I972),"",VLOOKUP(I972,Data!B:C,2,FALSE))</f>
        <v/>
      </c>
    </row>
    <row r="973" spans="10:10" x14ac:dyDescent="0.25">
      <c r="J973" t="str">
        <f>IF(ISBLANK(I973),"",VLOOKUP(I973,Data!B:C,2,FALSE))</f>
        <v/>
      </c>
    </row>
    <row r="974" spans="10:10" x14ac:dyDescent="0.25">
      <c r="J974" t="str">
        <f>IF(ISBLANK(I974),"",VLOOKUP(I974,Data!B:C,2,FALSE))</f>
        <v/>
      </c>
    </row>
    <row r="975" spans="10:10" x14ac:dyDescent="0.25">
      <c r="J975" t="str">
        <f>IF(ISBLANK(I975),"",VLOOKUP(I975,Data!B:C,2,FALSE))</f>
        <v/>
      </c>
    </row>
    <row r="976" spans="10:10" x14ac:dyDescent="0.25">
      <c r="J976" t="str">
        <f>IF(ISBLANK(I976),"",VLOOKUP(I976,Data!B:C,2,FALSE))</f>
        <v/>
      </c>
    </row>
    <row r="977" spans="10:10" x14ac:dyDescent="0.25">
      <c r="J977" t="str">
        <f>IF(ISBLANK(I977),"",VLOOKUP(I977,Data!B:C,2,FALSE))</f>
        <v/>
      </c>
    </row>
    <row r="978" spans="10:10" x14ac:dyDescent="0.25">
      <c r="J978" t="str">
        <f>IF(ISBLANK(I978),"",VLOOKUP(I978,Data!B:C,2,FALSE))</f>
        <v/>
      </c>
    </row>
    <row r="979" spans="10:10" x14ac:dyDescent="0.25">
      <c r="J979" t="str">
        <f>IF(ISBLANK(I979),"",VLOOKUP(I979,Data!B:C,2,FALSE))</f>
        <v/>
      </c>
    </row>
    <row r="980" spans="10:10" x14ac:dyDescent="0.25">
      <c r="J980" t="str">
        <f>IF(ISBLANK(I980),"",VLOOKUP(I980,Data!B:C,2,FALSE))</f>
        <v/>
      </c>
    </row>
    <row r="981" spans="10:10" x14ac:dyDescent="0.25">
      <c r="J981" t="str">
        <f>IF(ISBLANK(I981),"",VLOOKUP(I981,Data!B:C,2,FALSE))</f>
        <v/>
      </c>
    </row>
    <row r="982" spans="10:10" x14ac:dyDescent="0.25">
      <c r="J982" t="str">
        <f>IF(ISBLANK(I982),"",VLOOKUP(I982,Data!B:C,2,FALSE))</f>
        <v/>
      </c>
    </row>
    <row r="983" spans="10:10" x14ac:dyDescent="0.25">
      <c r="J983" t="str">
        <f>IF(ISBLANK(I983),"",VLOOKUP(I983,Data!B:C,2,FALSE))</f>
        <v/>
      </c>
    </row>
    <row r="984" spans="10:10" x14ac:dyDescent="0.25">
      <c r="J984" t="str">
        <f>IF(ISBLANK(I984),"",VLOOKUP(I984,Data!B:C,2,FALSE))</f>
        <v/>
      </c>
    </row>
    <row r="985" spans="10:10" x14ac:dyDescent="0.25">
      <c r="J985" t="str">
        <f>IF(ISBLANK(I985),"",VLOOKUP(I985,Data!B:C,2,FALSE))</f>
        <v/>
      </c>
    </row>
    <row r="986" spans="10:10" x14ac:dyDescent="0.25">
      <c r="J986" t="str">
        <f>IF(ISBLANK(I986),"",VLOOKUP(I986,Data!B:C,2,FALSE))</f>
        <v/>
      </c>
    </row>
    <row r="987" spans="10:10" x14ac:dyDescent="0.25">
      <c r="J987" t="str">
        <f>IF(ISBLANK(I987),"",VLOOKUP(I987,Data!B:C,2,FALSE))</f>
        <v/>
      </c>
    </row>
    <row r="988" spans="10:10" x14ac:dyDescent="0.25">
      <c r="J988" t="str">
        <f>IF(ISBLANK(I988),"",VLOOKUP(I988,Data!B:C,2,FALSE))</f>
        <v/>
      </c>
    </row>
    <row r="989" spans="10:10" x14ac:dyDescent="0.25">
      <c r="J989" t="str">
        <f>IF(ISBLANK(I989),"",VLOOKUP(I989,Data!B:C,2,FALSE))</f>
        <v/>
      </c>
    </row>
    <row r="990" spans="10:10" x14ac:dyDescent="0.25">
      <c r="J990" t="str">
        <f>IF(ISBLANK(I990),"",VLOOKUP(I990,Data!B:C,2,FALSE))</f>
        <v/>
      </c>
    </row>
    <row r="991" spans="10:10" x14ac:dyDescent="0.25">
      <c r="J991" t="str">
        <f>IF(ISBLANK(I991),"",VLOOKUP(I991,Data!B:C,2,FALSE))</f>
        <v/>
      </c>
    </row>
    <row r="992" spans="10:10" x14ac:dyDescent="0.25">
      <c r="J992" t="str">
        <f>IF(ISBLANK(I992),"",VLOOKUP(I992,Data!B:C,2,FALSE))</f>
        <v/>
      </c>
    </row>
    <row r="993" spans="10:10" x14ac:dyDescent="0.25">
      <c r="J993" t="str">
        <f>IF(ISBLANK(I993),"",VLOOKUP(I993,Data!B:C,2,FALSE))</f>
        <v/>
      </c>
    </row>
    <row r="994" spans="10:10" x14ac:dyDescent="0.25">
      <c r="J994" t="str">
        <f>IF(ISBLANK(I994),"",VLOOKUP(I994,Data!B:C,2,FALSE))</f>
        <v/>
      </c>
    </row>
    <row r="995" spans="10:10" x14ac:dyDescent="0.25">
      <c r="J995" t="str">
        <f>IF(ISBLANK(I995),"",VLOOKUP(I995,Data!B:C,2,FALSE))</f>
        <v/>
      </c>
    </row>
    <row r="996" spans="10:10" x14ac:dyDescent="0.25">
      <c r="J996" t="str">
        <f>IF(ISBLANK(I996),"",VLOOKUP(I996,Data!B:C,2,FALSE))</f>
        <v/>
      </c>
    </row>
    <row r="997" spans="10:10" x14ac:dyDescent="0.25">
      <c r="J997" t="str">
        <f>IF(ISBLANK(I997),"",VLOOKUP(I997,Data!B:C,2,FALSE))</f>
        <v/>
      </c>
    </row>
    <row r="998" spans="10:10" x14ac:dyDescent="0.25">
      <c r="J998" t="str">
        <f>IF(ISBLANK(I998),"",VLOOKUP(I998,Data!B:C,2,FALSE))</f>
        <v/>
      </c>
    </row>
    <row r="999" spans="10:10" x14ac:dyDescent="0.25">
      <c r="J999" t="str">
        <f>IF(ISBLANK(I999),"",VLOOKUP(I999,Data!B:C,2,FALSE))</f>
        <v/>
      </c>
    </row>
    <row r="1000" spans="10:10" x14ac:dyDescent="0.25">
      <c r="J1000" t="str">
        <f>IF(ISBLANK(I1000),"",VLOOKUP(I1000,Data!B:C,2,FALSE))</f>
        <v/>
      </c>
    </row>
    <row r="1001" spans="10:10" x14ac:dyDescent="0.25">
      <c r="J1001" t="str">
        <f>IF(ISBLANK(I1001),"",VLOOKUP(I1001,Data!B:C,2,FALSE))</f>
        <v/>
      </c>
    </row>
    <row r="1002" spans="10:10" x14ac:dyDescent="0.25">
      <c r="J1002" t="str">
        <f>IF(ISBLANK(I1002),"",VLOOKUP(I1002,Data!B:C,2,FALSE))</f>
        <v/>
      </c>
    </row>
    <row r="1003" spans="10:10" x14ac:dyDescent="0.25">
      <c r="J1003" t="str">
        <f>IF(ISBLANK(I1003),"",VLOOKUP(I1003,Data!B:C,2,FALSE))</f>
        <v/>
      </c>
    </row>
    <row r="1004" spans="10:10" x14ac:dyDescent="0.25">
      <c r="J1004" t="str">
        <f>IF(ISBLANK(I1004),"",VLOOKUP(I1004,Data!B:C,2,FALSE))</f>
        <v/>
      </c>
    </row>
    <row r="1005" spans="10:10" x14ac:dyDescent="0.25">
      <c r="J1005" t="str">
        <f>IF(ISBLANK(I1005),"",VLOOKUP(I1005,Data!B:C,2,FALSE))</f>
        <v/>
      </c>
    </row>
    <row r="1006" spans="10:10" x14ac:dyDescent="0.25">
      <c r="J1006" t="str">
        <f>IF(ISBLANK(I1006),"",VLOOKUP(I1006,Data!B:C,2,FALSE))</f>
        <v/>
      </c>
    </row>
    <row r="1007" spans="10:10" x14ac:dyDescent="0.25">
      <c r="J1007" t="str">
        <f>IF(ISBLANK(I1007),"",VLOOKUP(I1007,Data!B:C,2,FALSE))</f>
        <v/>
      </c>
    </row>
    <row r="1008" spans="10:10" x14ac:dyDescent="0.25">
      <c r="J1008" t="str">
        <f>IF(ISBLANK(I1008),"",VLOOKUP(I1008,Data!B:C,2,FALSE))</f>
        <v/>
      </c>
    </row>
    <row r="1009" spans="10:10" x14ac:dyDescent="0.25">
      <c r="J1009" t="str">
        <f>IF(ISBLANK(I1009),"",VLOOKUP(I1009,Data!B:C,2,FALSE))</f>
        <v/>
      </c>
    </row>
    <row r="1010" spans="10:10" x14ac:dyDescent="0.25">
      <c r="J1010" t="str">
        <f>IF(ISBLANK(I1010),"",VLOOKUP(I1010,Data!B:C,2,FALSE))</f>
        <v/>
      </c>
    </row>
    <row r="1011" spans="10:10" x14ac:dyDescent="0.25">
      <c r="J1011" t="str">
        <f>IF(ISBLANK(I1011),"",VLOOKUP(I1011,Data!B:C,2,FALSE))</f>
        <v/>
      </c>
    </row>
    <row r="1012" spans="10:10" x14ac:dyDescent="0.25">
      <c r="J1012" t="str">
        <f>IF(ISBLANK(I1012),"",VLOOKUP(I1012,Data!B:C,2,FALSE))</f>
        <v/>
      </c>
    </row>
    <row r="1013" spans="10:10" x14ac:dyDescent="0.25">
      <c r="J1013" t="str">
        <f>IF(ISBLANK(I1013),"",VLOOKUP(I1013,Data!B:C,2,FALSE))</f>
        <v/>
      </c>
    </row>
    <row r="1014" spans="10:10" x14ac:dyDescent="0.25">
      <c r="J1014" t="str">
        <f>IF(ISBLANK(I1014),"",VLOOKUP(I1014,Data!B:C,2,FALSE))</f>
        <v/>
      </c>
    </row>
    <row r="1015" spans="10:10" x14ac:dyDescent="0.25">
      <c r="J1015" t="str">
        <f>IF(ISBLANK(I1015),"",VLOOKUP(I1015,Data!B:C,2,FALSE))</f>
        <v/>
      </c>
    </row>
    <row r="1016" spans="10:10" x14ac:dyDescent="0.25">
      <c r="J1016" t="str">
        <f>IF(ISBLANK(I1016),"",VLOOKUP(I1016,Data!B:C,2,FALSE))</f>
        <v/>
      </c>
    </row>
    <row r="1017" spans="10:10" x14ac:dyDescent="0.25">
      <c r="J1017" t="str">
        <f>IF(ISBLANK(I1017),"",VLOOKUP(I1017,Data!B:C,2,FALSE))</f>
        <v/>
      </c>
    </row>
    <row r="1018" spans="10:10" x14ac:dyDescent="0.25">
      <c r="J1018" t="str">
        <f>IF(ISBLANK(I1018),"",VLOOKUP(I1018,Data!B:C,2,FALSE))</f>
        <v/>
      </c>
    </row>
    <row r="1019" spans="10:10" x14ac:dyDescent="0.25">
      <c r="J1019" t="str">
        <f>IF(ISBLANK(I1019),"",VLOOKUP(I1019,Data!B:C,2,FALSE))</f>
        <v/>
      </c>
    </row>
    <row r="1020" spans="10:10" x14ac:dyDescent="0.25">
      <c r="J1020" t="str">
        <f>IF(ISBLANK(I1020),"",VLOOKUP(I1020,Data!B:C,2,FALSE))</f>
        <v/>
      </c>
    </row>
    <row r="1021" spans="10:10" x14ac:dyDescent="0.25">
      <c r="J1021" t="str">
        <f>IF(ISBLANK(I1021),"",VLOOKUP(I1021,Data!B:C,2,FALSE))</f>
        <v/>
      </c>
    </row>
    <row r="1022" spans="10:10" x14ac:dyDescent="0.25">
      <c r="J1022" t="str">
        <f>IF(ISBLANK(I1022),"",VLOOKUP(I1022,Data!B:C,2,FALSE))</f>
        <v/>
      </c>
    </row>
    <row r="1023" spans="10:10" x14ac:dyDescent="0.25">
      <c r="J1023" t="str">
        <f>IF(ISBLANK(I1023),"",VLOOKUP(I1023,Data!B:C,2,FALSE))</f>
        <v/>
      </c>
    </row>
    <row r="1024" spans="10:10" x14ac:dyDescent="0.25">
      <c r="J1024" t="str">
        <f>IF(ISBLANK(I1024),"",VLOOKUP(I1024,Data!B:C,2,FALSE))</f>
        <v/>
      </c>
    </row>
    <row r="1025" spans="10:10" x14ac:dyDescent="0.25">
      <c r="J1025" t="str">
        <f>IF(ISBLANK(I1025),"",VLOOKUP(I1025,Data!B:C,2,FALSE))</f>
        <v/>
      </c>
    </row>
    <row r="1026" spans="10:10" x14ac:dyDescent="0.25">
      <c r="J1026" t="str">
        <f>IF(ISBLANK(I1026),"",VLOOKUP(I1026,Data!B:C,2,FALSE))</f>
        <v/>
      </c>
    </row>
    <row r="1027" spans="10:10" x14ac:dyDescent="0.25">
      <c r="J1027" t="str">
        <f>IF(ISBLANK(I1027),"",VLOOKUP(I1027,Data!B:C,2,FALSE))</f>
        <v/>
      </c>
    </row>
    <row r="1028" spans="10:10" x14ac:dyDescent="0.25">
      <c r="J1028" t="str">
        <f>IF(ISBLANK(I1028),"",VLOOKUP(I1028,Data!B:C,2,FALSE))</f>
        <v/>
      </c>
    </row>
    <row r="1029" spans="10:10" x14ac:dyDescent="0.25">
      <c r="J1029" t="str">
        <f>IF(ISBLANK(I1029),"",VLOOKUP(I1029,Data!B:C,2,FALSE))</f>
        <v/>
      </c>
    </row>
    <row r="1030" spans="10:10" x14ac:dyDescent="0.25">
      <c r="J1030" t="str">
        <f>IF(ISBLANK(I1030),"",VLOOKUP(I1030,Data!B:C,2,FALSE))</f>
        <v/>
      </c>
    </row>
    <row r="1031" spans="10:10" x14ac:dyDescent="0.25">
      <c r="J1031" t="str">
        <f>IF(ISBLANK(I1031),"",VLOOKUP(I1031,Data!B:C,2,FALSE))</f>
        <v/>
      </c>
    </row>
    <row r="1032" spans="10:10" x14ac:dyDescent="0.25">
      <c r="J1032" t="str">
        <f>IF(ISBLANK(I1032),"",VLOOKUP(I1032,Data!B:C,2,FALSE))</f>
        <v/>
      </c>
    </row>
    <row r="1033" spans="10:10" x14ac:dyDescent="0.25">
      <c r="J1033" t="str">
        <f>IF(ISBLANK(I1033),"",VLOOKUP(I1033,Data!B:C,2,FALSE))</f>
        <v/>
      </c>
    </row>
    <row r="1034" spans="10:10" x14ac:dyDescent="0.25">
      <c r="J1034" t="str">
        <f>IF(ISBLANK(I1034),"",VLOOKUP(I1034,Data!B:C,2,FALSE))</f>
        <v/>
      </c>
    </row>
    <row r="1035" spans="10:10" x14ac:dyDescent="0.25">
      <c r="J1035" t="str">
        <f>IF(ISBLANK(I1035),"",VLOOKUP(I1035,Data!B:C,2,FALSE))</f>
        <v/>
      </c>
    </row>
    <row r="1036" spans="10:10" x14ac:dyDescent="0.25">
      <c r="J1036" t="str">
        <f>IF(ISBLANK(I1036),"",VLOOKUP(I1036,Data!B:C,2,FALSE))</f>
        <v/>
      </c>
    </row>
    <row r="1037" spans="10:10" x14ac:dyDescent="0.25">
      <c r="J1037" t="str">
        <f>IF(ISBLANK(I1037),"",VLOOKUP(I1037,Data!B:C,2,FALSE))</f>
        <v/>
      </c>
    </row>
    <row r="1038" spans="10:10" x14ac:dyDescent="0.25">
      <c r="J1038" t="str">
        <f>IF(ISBLANK(I1038),"",VLOOKUP(I1038,Data!B:C,2,FALSE))</f>
        <v/>
      </c>
    </row>
    <row r="1039" spans="10:10" x14ac:dyDescent="0.25">
      <c r="J1039" t="str">
        <f>IF(ISBLANK(I1039),"",VLOOKUP(I1039,Data!B:C,2,FALSE))</f>
        <v/>
      </c>
    </row>
    <row r="1040" spans="10:10" x14ac:dyDescent="0.25">
      <c r="J1040" t="str">
        <f>IF(ISBLANK(I1040),"",VLOOKUP(I1040,Data!B:C,2,FALSE))</f>
        <v/>
      </c>
    </row>
    <row r="1041" spans="10:10" x14ac:dyDescent="0.25">
      <c r="J1041" t="str">
        <f>IF(ISBLANK(I1041),"",VLOOKUP(I1041,Data!B:C,2,FALSE))</f>
        <v/>
      </c>
    </row>
    <row r="1042" spans="10:10" x14ac:dyDescent="0.25">
      <c r="J1042" t="str">
        <f>IF(ISBLANK(I1042),"",VLOOKUP(I1042,Data!B:C,2,FALSE))</f>
        <v/>
      </c>
    </row>
    <row r="1043" spans="10:10" x14ac:dyDescent="0.25">
      <c r="J1043" t="str">
        <f>IF(ISBLANK(I1043),"",VLOOKUP(I1043,Data!B:C,2,FALSE))</f>
        <v/>
      </c>
    </row>
    <row r="1044" spans="10:10" x14ac:dyDescent="0.25">
      <c r="J1044" t="str">
        <f>IF(ISBLANK(I1044),"",VLOOKUP(I1044,Data!B:C,2,FALSE))</f>
        <v/>
      </c>
    </row>
    <row r="1045" spans="10:10" x14ac:dyDescent="0.25">
      <c r="J1045" t="str">
        <f>IF(ISBLANK(I1045),"",VLOOKUP(I1045,Data!B:C,2,FALSE))</f>
        <v/>
      </c>
    </row>
    <row r="1046" spans="10:10" x14ac:dyDescent="0.25">
      <c r="J1046" t="str">
        <f>IF(ISBLANK(I1046),"",VLOOKUP(I1046,Data!B:C,2,FALSE))</f>
        <v/>
      </c>
    </row>
    <row r="1047" spans="10:10" x14ac:dyDescent="0.25">
      <c r="J1047" t="str">
        <f>IF(ISBLANK(I1047),"",VLOOKUP(I1047,Data!B:C,2,FALSE))</f>
        <v/>
      </c>
    </row>
    <row r="1048" spans="10:10" x14ac:dyDescent="0.25">
      <c r="J1048" t="str">
        <f>IF(ISBLANK(I1048),"",VLOOKUP(I1048,Data!B:C,2,FALSE))</f>
        <v/>
      </c>
    </row>
    <row r="1049" spans="10:10" x14ac:dyDescent="0.25">
      <c r="J1049" t="str">
        <f>IF(ISBLANK(I1049),"",VLOOKUP(I1049,Data!B:C,2,FALSE))</f>
        <v/>
      </c>
    </row>
    <row r="1050" spans="10:10" x14ac:dyDescent="0.25">
      <c r="J1050" t="str">
        <f>IF(ISBLANK(I1050),"",VLOOKUP(I1050,Data!B:C,2,FALSE))</f>
        <v/>
      </c>
    </row>
    <row r="1051" spans="10:10" x14ac:dyDescent="0.25">
      <c r="J1051" t="str">
        <f>IF(ISBLANK(I1051),"",VLOOKUP(I1051,Data!B:C,2,FALSE))</f>
        <v/>
      </c>
    </row>
    <row r="1052" spans="10:10" x14ac:dyDescent="0.25">
      <c r="J1052" t="str">
        <f>IF(ISBLANK(I1052),"",VLOOKUP(I1052,Data!B:C,2,FALSE))</f>
        <v/>
      </c>
    </row>
    <row r="1053" spans="10:10" x14ac:dyDescent="0.25">
      <c r="J1053" t="str">
        <f>IF(ISBLANK(I1053),"",VLOOKUP(I1053,Data!B:C,2,FALSE))</f>
        <v/>
      </c>
    </row>
    <row r="1054" spans="10:10" x14ac:dyDescent="0.25">
      <c r="J1054" t="str">
        <f>IF(ISBLANK(I1054),"",VLOOKUP(I1054,Data!B:C,2,FALSE))</f>
        <v/>
      </c>
    </row>
    <row r="1055" spans="10:10" x14ac:dyDescent="0.25">
      <c r="J1055" t="str">
        <f>IF(ISBLANK(I1055),"",VLOOKUP(I1055,Data!B:C,2,FALSE))</f>
        <v/>
      </c>
    </row>
    <row r="1056" spans="10:10" x14ac:dyDescent="0.25">
      <c r="J1056" t="str">
        <f>IF(ISBLANK(I1056),"",VLOOKUP(I1056,Data!B:C,2,FALSE))</f>
        <v/>
      </c>
    </row>
    <row r="1057" spans="10:10" x14ac:dyDescent="0.25">
      <c r="J1057" t="str">
        <f>IF(ISBLANK(I1057),"",VLOOKUP(I1057,Data!B:C,2,FALSE))</f>
        <v/>
      </c>
    </row>
    <row r="1058" spans="10:10" x14ac:dyDescent="0.25">
      <c r="J1058" t="str">
        <f>IF(ISBLANK(I1058),"",VLOOKUP(I1058,Data!B:C,2,FALSE))</f>
        <v/>
      </c>
    </row>
    <row r="1059" spans="10:10" x14ac:dyDescent="0.25">
      <c r="J1059" t="str">
        <f>IF(ISBLANK(I1059),"",VLOOKUP(I1059,Data!B:C,2,FALSE))</f>
        <v/>
      </c>
    </row>
    <row r="1060" spans="10:10" x14ac:dyDescent="0.25">
      <c r="J1060" t="str">
        <f>IF(ISBLANK(I1060),"",VLOOKUP(I1060,Data!B:C,2,FALSE))</f>
        <v/>
      </c>
    </row>
    <row r="1061" spans="10:10" x14ac:dyDescent="0.25">
      <c r="J1061" t="str">
        <f>IF(ISBLANK(I1061),"",VLOOKUP(I1061,Data!B:C,2,FALSE))</f>
        <v/>
      </c>
    </row>
    <row r="1062" spans="10:10" x14ac:dyDescent="0.25">
      <c r="J1062" t="str">
        <f>IF(ISBLANK(I1062),"",VLOOKUP(I1062,Data!B:C,2,FALSE))</f>
        <v/>
      </c>
    </row>
    <row r="1063" spans="10:10" x14ac:dyDescent="0.25">
      <c r="J1063" t="str">
        <f>IF(ISBLANK(I1063),"",VLOOKUP(I1063,Data!B:C,2,FALSE))</f>
        <v/>
      </c>
    </row>
    <row r="1064" spans="10:10" x14ac:dyDescent="0.25">
      <c r="J1064" t="str">
        <f>IF(ISBLANK(I1064),"",VLOOKUP(I1064,Data!B:C,2,FALSE))</f>
        <v/>
      </c>
    </row>
    <row r="1065" spans="10:10" x14ac:dyDescent="0.25">
      <c r="J1065" t="str">
        <f>IF(ISBLANK(I1065),"",VLOOKUP(I1065,Data!B:C,2,FALSE))</f>
        <v/>
      </c>
    </row>
    <row r="1066" spans="10:10" x14ac:dyDescent="0.25">
      <c r="J1066" t="str">
        <f>IF(ISBLANK(I1066),"",VLOOKUP(I1066,Data!B:C,2,FALSE))</f>
        <v/>
      </c>
    </row>
    <row r="1067" spans="10:10" x14ac:dyDescent="0.25">
      <c r="J1067" t="str">
        <f>IF(ISBLANK(I1067),"",VLOOKUP(I1067,Data!B:C,2,FALSE))</f>
        <v/>
      </c>
    </row>
    <row r="1068" spans="10:10" x14ac:dyDescent="0.25">
      <c r="J1068" t="str">
        <f>IF(ISBLANK(I1068),"",VLOOKUP(I1068,Data!B:C,2,FALSE))</f>
        <v/>
      </c>
    </row>
    <row r="1069" spans="10:10" x14ac:dyDescent="0.25">
      <c r="J1069" t="str">
        <f>IF(ISBLANK(I1069),"",VLOOKUP(I1069,Data!B:C,2,FALSE))</f>
        <v/>
      </c>
    </row>
    <row r="1070" spans="10:10" x14ac:dyDescent="0.25">
      <c r="J1070" t="str">
        <f>IF(ISBLANK(I1070),"",VLOOKUP(I1070,Data!B:C,2,FALSE))</f>
        <v/>
      </c>
    </row>
    <row r="1071" spans="10:10" x14ac:dyDescent="0.25">
      <c r="J1071" t="str">
        <f>IF(ISBLANK(I1071),"",VLOOKUP(I1071,Data!B:C,2,FALSE))</f>
        <v/>
      </c>
    </row>
    <row r="1072" spans="10:10" x14ac:dyDescent="0.25">
      <c r="J1072" t="str">
        <f>IF(ISBLANK(I1072),"",VLOOKUP(I1072,Data!B:C,2,FALSE))</f>
        <v/>
      </c>
    </row>
    <row r="1073" spans="10:10" x14ac:dyDescent="0.25">
      <c r="J1073" t="str">
        <f>IF(ISBLANK(I1073),"",VLOOKUP(I1073,Data!B:C,2,FALSE))</f>
        <v/>
      </c>
    </row>
    <row r="1074" spans="10:10" x14ac:dyDescent="0.25">
      <c r="J1074" t="str">
        <f>IF(ISBLANK(I1074),"",VLOOKUP(I1074,Data!B:C,2,FALSE))</f>
        <v/>
      </c>
    </row>
    <row r="1075" spans="10:10" x14ac:dyDescent="0.25">
      <c r="J1075" t="str">
        <f>IF(ISBLANK(I1075),"",VLOOKUP(I1075,Data!B:C,2,FALSE))</f>
        <v/>
      </c>
    </row>
    <row r="1076" spans="10:10" x14ac:dyDescent="0.25">
      <c r="J1076" t="str">
        <f>IF(ISBLANK(I1076),"",VLOOKUP(I1076,Data!B:C,2,FALSE))</f>
        <v/>
      </c>
    </row>
    <row r="1077" spans="10:10" x14ac:dyDescent="0.25">
      <c r="J1077" t="str">
        <f>IF(ISBLANK(I1077),"",VLOOKUP(I1077,Data!B:C,2,FALSE))</f>
        <v/>
      </c>
    </row>
    <row r="1078" spans="10:10" x14ac:dyDescent="0.25">
      <c r="J1078" t="str">
        <f>IF(ISBLANK(I1078),"",VLOOKUP(I1078,Data!B:C,2,FALSE))</f>
        <v/>
      </c>
    </row>
    <row r="1079" spans="10:10" x14ac:dyDescent="0.25">
      <c r="J1079" t="str">
        <f>IF(ISBLANK(I1079),"",VLOOKUP(I1079,Data!B:C,2,FALSE))</f>
        <v/>
      </c>
    </row>
    <row r="1080" spans="10:10" x14ac:dyDescent="0.25">
      <c r="J1080" t="str">
        <f>IF(ISBLANK(I1080),"",VLOOKUP(I1080,Data!B:C,2,FALSE))</f>
        <v/>
      </c>
    </row>
    <row r="1081" spans="10:10" x14ac:dyDescent="0.25">
      <c r="J1081" t="str">
        <f>IF(ISBLANK(I1081),"",VLOOKUP(I1081,Data!B:C,2,FALSE))</f>
        <v/>
      </c>
    </row>
    <row r="1082" spans="10:10" x14ac:dyDescent="0.25">
      <c r="J1082" t="str">
        <f>IF(ISBLANK(I1082),"",VLOOKUP(I1082,Data!B:C,2,FALSE))</f>
        <v/>
      </c>
    </row>
    <row r="1083" spans="10:10" x14ac:dyDescent="0.25">
      <c r="J1083" t="str">
        <f>IF(ISBLANK(I1083),"",VLOOKUP(I1083,Data!B:C,2,FALSE))</f>
        <v/>
      </c>
    </row>
    <row r="1084" spans="10:10" x14ac:dyDescent="0.25">
      <c r="J1084" t="str">
        <f>IF(ISBLANK(I1084),"",VLOOKUP(I1084,Data!B:C,2,FALSE))</f>
        <v/>
      </c>
    </row>
    <row r="1085" spans="10:10" x14ac:dyDescent="0.25">
      <c r="J1085" t="str">
        <f>IF(ISBLANK(I1085),"",VLOOKUP(I1085,Data!B:C,2,FALSE))</f>
        <v/>
      </c>
    </row>
    <row r="1086" spans="10:10" x14ac:dyDescent="0.25">
      <c r="J1086" t="str">
        <f>IF(ISBLANK(I1086),"",VLOOKUP(I1086,Data!B:C,2,FALSE))</f>
        <v/>
      </c>
    </row>
    <row r="1087" spans="10:10" x14ac:dyDescent="0.25">
      <c r="J1087" t="str">
        <f>IF(ISBLANK(I1087),"",VLOOKUP(I1087,Data!B:C,2,FALSE))</f>
        <v/>
      </c>
    </row>
    <row r="1088" spans="10:10" x14ac:dyDescent="0.25">
      <c r="J1088" t="str">
        <f>IF(ISBLANK(I1088),"",VLOOKUP(I1088,Data!B:C,2,FALSE))</f>
        <v/>
      </c>
    </row>
    <row r="1089" spans="10:10" x14ac:dyDescent="0.25">
      <c r="J1089" t="str">
        <f>IF(ISBLANK(I1089),"",VLOOKUP(I1089,Data!B:C,2,FALSE))</f>
        <v/>
      </c>
    </row>
    <row r="1090" spans="10:10" x14ac:dyDescent="0.25">
      <c r="J1090" t="str">
        <f>IF(ISBLANK(I1090),"",VLOOKUP(I1090,Data!B:C,2,FALSE))</f>
        <v/>
      </c>
    </row>
    <row r="1091" spans="10:10" x14ac:dyDescent="0.25">
      <c r="J1091" t="str">
        <f>IF(ISBLANK(I1091),"",VLOOKUP(I1091,Data!B:C,2,FALSE))</f>
        <v/>
      </c>
    </row>
    <row r="1092" spans="10:10" x14ac:dyDescent="0.25">
      <c r="J1092" t="str">
        <f>IF(ISBLANK(I1092),"",VLOOKUP(I1092,Data!B:C,2,FALSE))</f>
        <v/>
      </c>
    </row>
    <row r="1093" spans="10:10" x14ac:dyDescent="0.25">
      <c r="J1093" t="str">
        <f>IF(ISBLANK(I1093),"",VLOOKUP(I1093,Data!B:C,2,FALSE))</f>
        <v/>
      </c>
    </row>
    <row r="1094" spans="10:10" x14ac:dyDescent="0.25">
      <c r="J1094" t="str">
        <f>IF(ISBLANK(I1094),"",VLOOKUP(I1094,Data!B:C,2,FALSE))</f>
        <v/>
      </c>
    </row>
    <row r="1095" spans="10:10" x14ac:dyDescent="0.25">
      <c r="J1095" t="str">
        <f>IF(ISBLANK(I1095),"",VLOOKUP(I1095,Data!B:C,2,FALSE))</f>
        <v/>
      </c>
    </row>
    <row r="1096" spans="10:10" x14ac:dyDescent="0.25">
      <c r="J1096" t="str">
        <f>IF(ISBLANK(I1096),"",VLOOKUP(I1096,Data!B:C,2,FALSE))</f>
        <v/>
      </c>
    </row>
    <row r="1097" spans="10:10" x14ac:dyDescent="0.25">
      <c r="J1097" t="str">
        <f>IF(ISBLANK(I1097),"",VLOOKUP(I1097,Data!B:C,2,FALSE))</f>
        <v/>
      </c>
    </row>
    <row r="1098" spans="10:10" x14ac:dyDescent="0.25">
      <c r="J1098" t="str">
        <f>IF(ISBLANK(I1098),"",VLOOKUP(I1098,Data!B:C,2,FALSE))</f>
        <v/>
      </c>
    </row>
    <row r="1099" spans="10:10" x14ac:dyDescent="0.25">
      <c r="J1099" t="str">
        <f>IF(ISBLANK(I1099),"",VLOOKUP(I1099,Data!B:C,2,FALSE))</f>
        <v/>
      </c>
    </row>
    <row r="1100" spans="10:10" x14ac:dyDescent="0.25">
      <c r="J1100" t="str">
        <f>IF(ISBLANK(I1100),"",VLOOKUP(I1100,Data!B:C,2,FALSE))</f>
        <v/>
      </c>
    </row>
    <row r="1101" spans="10:10" x14ac:dyDescent="0.25">
      <c r="J1101" t="str">
        <f>IF(ISBLANK(I1101),"",VLOOKUP(I1101,Data!B:C,2,FALSE))</f>
        <v/>
      </c>
    </row>
    <row r="1102" spans="10:10" x14ac:dyDescent="0.25">
      <c r="J1102" t="str">
        <f>IF(ISBLANK(I1102),"",VLOOKUP(I1102,Data!B:C,2,FALSE))</f>
        <v/>
      </c>
    </row>
    <row r="1103" spans="10:10" x14ac:dyDescent="0.25">
      <c r="J1103" t="str">
        <f>IF(ISBLANK(I1103),"",VLOOKUP(I1103,Data!B:C,2,FALSE))</f>
        <v/>
      </c>
    </row>
    <row r="1104" spans="10:10" x14ac:dyDescent="0.25">
      <c r="J1104" t="str">
        <f>IF(ISBLANK(I1104),"",VLOOKUP(I1104,Data!B:C,2,FALSE))</f>
        <v/>
      </c>
    </row>
    <row r="1105" spans="10:10" x14ac:dyDescent="0.25">
      <c r="J1105" t="str">
        <f>IF(ISBLANK(I1105),"",VLOOKUP(I1105,Data!B:C,2,FALSE))</f>
        <v/>
      </c>
    </row>
    <row r="1106" spans="10:10" x14ac:dyDescent="0.25">
      <c r="J1106" t="str">
        <f>IF(ISBLANK(I1106),"",VLOOKUP(I1106,Data!B:C,2,FALSE))</f>
        <v/>
      </c>
    </row>
    <row r="1107" spans="10:10" x14ac:dyDescent="0.25">
      <c r="J1107" t="str">
        <f>IF(ISBLANK(I1107),"",VLOOKUP(I1107,Data!B:C,2,FALSE))</f>
        <v/>
      </c>
    </row>
    <row r="1108" spans="10:10" x14ac:dyDescent="0.25">
      <c r="J1108" t="str">
        <f>IF(ISBLANK(I1108),"",VLOOKUP(I1108,Data!B:C,2,FALSE))</f>
        <v/>
      </c>
    </row>
    <row r="1109" spans="10:10" x14ac:dyDescent="0.25">
      <c r="J1109" t="str">
        <f>IF(ISBLANK(I1109),"",VLOOKUP(I1109,Data!B:C,2,FALSE))</f>
        <v/>
      </c>
    </row>
    <row r="1110" spans="10:10" x14ac:dyDescent="0.25">
      <c r="J1110" t="str">
        <f>IF(ISBLANK(I1110),"",VLOOKUP(I1110,Data!B:C,2,FALSE))</f>
        <v/>
      </c>
    </row>
    <row r="1111" spans="10:10" x14ac:dyDescent="0.25">
      <c r="J1111" t="str">
        <f>IF(ISBLANK(I1111),"",VLOOKUP(I1111,Data!B:C,2,FALSE))</f>
        <v/>
      </c>
    </row>
    <row r="1112" spans="10:10" x14ac:dyDescent="0.25">
      <c r="J1112" t="str">
        <f>IF(ISBLANK(I1112),"",VLOOKUP(I1112,Data!B:C,2,FALSE))</f>
        <v/>
      </c>
    </row>
    <row r="1113" spans="10:10" x14ac:dyDescent="0.25">
      <c r="J1113" t="str">
        <f>IF(ISBLANK(I1113),"",VLOOKUP(I1113,Data!B:C,2,FALSE))</f>
        <v/>
      </c>
    </row>
    <row r="1114" spans="10:10" x14ac:dyDescent="0.25">
      <c r="J1114" t="str">
        <f>IF(ISBLANK(I1114),"",VLOOKUP(I1114,Data!B:C,2,FALSE))</f>
        <v/>
      </c>
    </row>
    <row r="1115" spans="10:10" x14ac:dyDescent="0.25">
      <c r="J1115" t="str">
        <f>IF(ISBLANK(I1115),"",VLOOKUP(I1115,Data!B:C,2,FALSE))</f>
        <v/>
      </c>
    </row>
    <row r="1116" spans="10:10" x14ac:dyDescent="0.25">
      <c r="J1116" t="str">
        <f>IF(ISBLANK(I1116),"",VLOOKUP(I1116,Data!B:C,2,FALSE))</f>
        <v/>
      </c>
    </row>
    <row r="1117" spans="10:10" x14ac:dyDescent="0.25">
      <c r="J1117" t="str">
        <f>IF(ISBLANK(I1117),"",VLOOKUP(I1117,Data!B:C,2,FALSE))</f>
        <v/>
      </c>
    </row>
    <row r="1118" spans="10:10" x14ac:dyDescent="0.25">
      <c r="J1118" t="str">
        <f>IF(ISBLANK(I1118),"",VLOOKUP(I1118,Data!B:C,2,FALSE))</f>
        <v/>
      </c>
    </row>
    <row r="1119" spans="10:10" x14ac:dyDescent="0.25">
      <c r="J1119" t="str">
        <f>IF(ISBLANK(I1119),"",VLOOKUP(I1119,Data!B:C,2,FALSE))</f>
        <v/>
      </c>
    </row>
    <row r="1120" spans="10:10" x14ac:dyDescent="0.25">
      <c r="J1120" t="str">
        <f>IF(ISBLANK(I1120),"",VLOOKUP(I1120,Data!B:C,2,FALSE))</f>
        <v/>
      </c>
    </row>
    <row r="1121" spans="10:10" x14ac:dyDescent="0.25">
      <c r="J1121" t="str">
        <f>IF(ISBLANK(I1121),"",VLOOKUP(I1121,Data!B:C,2,FALSE))</f>
        <v/>
      </c>
    </row>
    <row r="1122" spans="10:10" x14ac:dyDescent="0.25">
      <c r="J1122" t="str">
        <f>IF(ISBLANK(I1122),"",VLOOKUP(I1122,Data!B:C,2,FALSE))</f>
        <v/>
      </c>
    </row>
    <row r="1123" spans="10:10" x14ac:dyDescent="0.25">
      <c r="J1123" t="str">
        <f>IF(ISBLANK(I1123),"",VLOOKUP(I1123,Data!B:C,2,FALSE))</f>
        <v/>
      </c>
    </row>
    <row r="1124" spans="10:10" x14ac:dyDescent="0.25">
      <c r="J1124" t="str">
        <f>IF(ISBLANK(I1124),"",VLOOKUP(I1124,Data!B:C,2,FALSE))</f>
        <v/>
      </c>
    </row>
    <row r="1125" spans="10:10" x14ac:dyDescent="0.25">
      <c r="J1125" t="str">
        <f>IF(ISBLANK(I1125),"",VLOOKUP(I1125,Data!B:C,2,FALSE))</f>
        <v/>
      </c>
    </row>
    <row r="1126" spans="10:10" x14ac:dyDescent="0.25">
      <c r="J1126" t="str">
        <f>IF(ISBLANK(I1126),"",VLOOKUP(I1126,Data!B:C,2,FALSE))</f>
        <v/>
      </c>
    </row>
    <row r="1127" spans="10:10" x14ac:dyDescent="0.25">
      <c r="J1127" t="str">
        <f>IF(ISBLANK(I1127),"",VLOOKUP(I1127,Data!B:C,2,FALSE))</f>
        <v/>
      </c>
    </row>
    <row r="1128" spans="10:10" x14ac:dyDescent="0.25">
      <c r="J1128" t="str">
        <f>IF(ISBLANK(I1128),"",VLOOKUP(I1128,Data!B:C,2,FALSE))</f>
        <v/>
      </c>
    </row>
    <row r="1129" spans="10:10" x14ac:dyDescent="0.25">
      <c r="J1129" t="str">
        <f>IF(ISBLANK(I1129),"",VLOOKUP(I1129,Data!B:C,2,FALSE))</f>
        <v/>
      </c>
    </row>
    <row r="1130" spans="10:10" x14ac:dyDescent="0.25">
      <c r="J1130" t="str">
        <f>IF(ISBLANK(I1130),"",VLOOKUP(I1130,Data!B:C,2,FALSE))</f>
        <v/>
      </c>
    </row>
    <row r="1131" spans="10:10" x14ac:dyDescent="0.25">
      <c r="J1131" t="str">
        <f>IF(ISBLANK(I1131),"",VLOOKUP(I1131,Data!B:C,2,FALSE))</f>
        <v/>
      </c>
    </row>
    <row r="1132" spans="10:10" x14ac:dyDescent="0.25">
      <c r="J1132" t="str">
        <f>IF(ISBLANK(I1132),"",VLOOKUP(I1132,Data!B:C,2,FALSE))</f>
        <v/>
      </c>
    </row>
    <row r="1133" spans="10:10" x14ac:dyDescent="0.25">
      <c r="J1133" t="str">
        <f>IF(ISBLANK(I1133),"",VLOOKUP(I1133,Data!B:C,2,FALSE))</f>
        <v/>
      </c>
    </row>
    <row r="1134" spans="10:10" x14ac:dyDescent="0.25">
      <c r="J1134" t="str">
        <f>IF(ISBLANK(I1134),"",VLOOKUP(I1134,Data!B:C,2,FALSE))</f>
        <v/>
      </c>
    </row>
    <row r="1135" spans="10:10" x14ac:dyDescent="0.25">
      <c r="J1135" t="str">
        <f>IF(ISBLANK(I1135),"",VLOOKUP(I1135,Data!B:C,2,FALSE))</f>
        <v/>
      </c>
    </row>
    <row r="1136" spans="10:10" x14ac:dyDescent="0.25">
      <c r="J1136" t="str">
        <f>IF(ISBLANK(I1136),"",VLOOKUP(I1136,Data!B:C,2,FALSE))</f>
        <v/>
      </c>
    </row>
    <row r="1137" spans="10:10" x14ac:dyDescent="0.25">
      <c r="J1137" t="str">
        <f>IF(ISBLANK(I1137),"",VLOOKUP(I1137,Data!B:C,2,FALSE))</f>
        <v/>
      </c>
    </row>
    <row r="1138" spans="10:10" x14ac:dyDescent="0.25">
      <c r="J1138" t="str">
        <f>IF(ISBLANK(I1138),"",VLOOKUP(I1138,Data!B:C,2,FALSE))</f>
        <v/>
      </c>
    </row>
    <row r="1139" spans="10:10" x14ac:dyDescent="0.25">
      <c r="J1139" t="str">
        <f>IF(ISBLANK(I1139),"",VLOOKUP(I1139,Data!B:C,2,FALSE))</f>
        <v/>
      </c>
    </row>
    <row r="1140" spans="10:10" x14ac:dyDescent="0.25">
      <c r="J1140" t="str">
        <f>IF(ISBLANK(I1140),"",VLOOKUP(I1140,Data!B:C,2,FALSE))</f>
        <v/>
      </c>
    </row>
    <row r="1141" spans="10:10" x14ac:dyDescent="0.25">
      <c r="J1141" t="str">
        <f>IF(ISBLANK(I1141),"",VLOOKUP(I1141,Data!B:C,2,FALSE))</f>
        <v/>
      </c>
    </row>
    <row r="1142" spans="10:10" x14ac:dyDescent="0.25">
      <c r="J1142" t="str">
        <f>IF(ISBLANK(I1142),"",VLOOKUP(I1142,Data!B:C,2,FALSE))</f>
        <v/>
      </c>
    </row>
    <row r="1143" spans="10:10" x14ac:dyDescent="0.25">
      <c r="J1143" t="str">
        <f>IF(ISBLANK(I1143),"",VLOOKUP(I1143,Data!B:C,2,FALSE))</f>
        <v/>
      </c>
    </row>
    <row r="1144" spans="10:10" x14ac:dyDescent="0.25">
      <c r="J1144" t="str">
        <f>IF(ISBLANK(I1144),"",VLOOKUP(I1144,Data!B:C,2,FALSE))</f>
        <v/>
      </c>
    </row>
    <row r="1145" spans="10:10" x14ac:dyDescent="0.25">
      <c r="J1145" t="str">
        <f>IF(ISBLANK(I1145),"",VLOOKUP(I1145,Data!B:C,2,FALSE))</f>
        <v/>
      </c>
    </row>
    <row r="1146" spans="10:10" x14ac:dyDescent="0.25">
      <c r="J1146" t="str">
        <f>IF(ISBLANK(I1146),"",VLOOKUP(I1146,Data!B:C,2,FALSE))</f>
        <v/>
      </c>
    </row>
    <row r="1147" spans="10:10" x14ac:dyDescent="0.25">
      <c r="J1147" t="str">
        <f>IF(ISBLANK(I1147),"",VLOOKUP(I1147,Data!B:C,2,FALSE))</f>
        <v/>
      </c>
    </row>
    <row r="1148" spans="10:10" x14ac:dyDescent="0.25">
      <c r="J1148" t="str">
        <f>IF(ISBLANK(I1148),"",VLOOKUP(I1148,Data!B:C,2,FALSE))</f>
        <v/>
      </c>
    </row>
    <row r="1149" spans="10:10" x14ac:dyDescent="0.25">
      <c r="J1149" t="str">
        <f>IF(ISBLANK(I1149),"",VLOOKUP(I1149,Data!B:C,2,FALSE))</f>
        <v/>
      </c>
    </row>
    <row r="1150" spans="10:10" x14ac:dyDescent="0.25">
      <c r="J1150" t="str">
        <f>IF(ISBLANK(I1150),"",VLOOKUP(I1150,Data!B:C,2,FALSE))</f>
        <v/>
      </c>
    </row>
    <row r="1151" spans="10:10" x14ac:dyDescent="0.25">
      <c r="J1151" t="str">
        <f>IF(ISBLANK(I1151),"",VLOOKUP(I1151,Data!B:C,2,FALSE))</f>
        <v/>
      </c>
    </row>
    <row r="1152" spans="10:10" x14ac:dyDescent="0.25">
      <c r="J1152" t="str">
        <f>IF(ISBLANK(I1152),"",VLOOKUP(I1152,Data!B:C,2,FALSE))</f>
        <v/>
      </c>
    </row>
    <row r="1153" spans="10:10" x14ac:dyDescent="0.25">
      <c r="J1153" t="str">
        <f>IF(ISBLANK(I1153),"",VLOOKUP(I1153,Data!B:C,2,FALSE))</f>
        <v/>
      </c>
    </row>
    <row r="1154" spans="10:10" x14ac:dyDescent="0.25">
      <c r="J1154" t="str">
        <f>IF(ISBLANK(I1154),"",VLOOKUP(I1154,Data!B:C,2,FALSE))</f>
        <v/>
      </c>
    </row>
    <row r="1155" spans="10:10" x14ac:dyDescent="0.25">
      <c r="J1155" t="str">
        <f>IF(ISBLANK(I1155),"",VLOOKUP(I1155,Data!B:C,2,FALSE))</f>
        <v/>
      </c>
    </row>
    <row r="1156" spans="10:10" x14ac:dyDescent="0.25">
      <c r="J1156" t="str">
        <f>IF(ISBLANK(I1156),"",VLOOKUP(I1156,Data!B:C,2,FALSE))</f>
        <v/>
      </c>
    </row>
    <row r="1157" spans="10:10" x14ac:dyDescent="0.25">
      <c r="J1157" t="str">
        <f>IF(ISBLANK(I1157),"",VLOOKUP(I1157,Data!B:C,2,FALSE))</f>
        <v/>
      </c>
    </row>
    <row r="1158" spans="10:10" x14ac:dyDescent="0.25">
      <c r="J1158" t="str">
        <f>IF(ISBLANK(I1158),"",VLOOKUP(I1158,Data!B:C,2,FALSE))</f>
        <v/>
      </c>
    </row>
    <row r="1159" spans="10:10" x14ac:dyDescent="0.25">
      <c r="J1159" t="str">
        <f>IF(ISBLANK(I1159),"",VLOOKUP(I1159,Data!B:C,2,FALSE))</f>
        <v/>
      </c>
    </row>
    <row r="1160" spans="10:10" x14ac:dyDescent="0.25">
      <c r="J1160" t="str">
        <f>IF(ISBLANK(I1160),"",VLOOKUP(I1160,Data!B:C,2,FALSE))</f>
        <v/>
      </c>
    </row>
    <row r="1161" spans="10:10" x14ac:dyDescent="0.25">
      <c r="J1161" t="str">
        <f>IF(ISBLANK(I1161),"",VLOOKUP(I1161,Data!B:C,2,FALSE))</f>
        <v/>
      </c>
    </row>
    <row r="1162" spans="10:10" x14ac:dyDescent="0.25">
      <c r="J1162" t="str">
        <f>IF(ISBLANK(I1162),"",VLOOKUP(I1162,Data!B:C,2,FALSE))</f>
        <v/>
      </c>
    </row>
    <row r="1163" spans="10:10" x14ac:dyDescent="0.25">
      <c r="J1163" t="str">
        <f>IF(ISBLANK(I1163),"",VLOOKUP(I1163,Data!B:C,2,FALSE))</f>
        <v/>
      </c>
    </row>
    <row r="1164" spans="10:10" x14ac:dyDescent="0.25">
      <c r="J1164" t="str">
        <f>IF(ISBLANK(I1164),"",VLOOKUP(I1164,Data!B:C,2,FALSE))</f>
        <v/>
      </c>
    </row>
    <row r="1165" spans="10:10" x14ac:dyDescent="0.25">
      <c r="J1165" t="str">
        <f>IF(ISBLANK(I1165),"",VLOOKUP(I1165,Data!B:C,2,FALSE))</f>
        <v/>
      </c>
    </row>
    <row r="1166" spans="10:10" x14ac:dyDescent="0.25">
      <c r="J1166" t="str">
        <f>IF(ISBLANK(I1166),"",VLOOKUP(I1166,Data!B:C,2,FALSE))</f>
        <v/>
      </c>
    </row>
    <row r="1167" spans="10:10" x14ac:dyDescent="0.25">
      <c r="J1167" t="str">
        <f>IF(ISBLANK(I1167),"",VLOOKUP(I1167,Data!B:C,2,FALSE))</f>
        <v/>
      </c>
    </row>
    <row r="1168" spans="10:10" x14ac:dyDescent="0.25">
      <c r="J1168" t="str">
        <f>IF(ISBLANK(I1168),"",VLOOKUP(I1168,Data!B:C,2,FALSE))</f>
        <v/>
      </c>
    </row>
    <row r="1169" spans="10:10" x14ac:dyDescent="0.25">
      <c r="J1169" t="str">
        <f>IF(ISBLANK(I1169),"",VLOOKUP(I1169,Data!B:C,2,FALSE))</f>
        <v/>
      </c>
    </row>
    <row r="1170" spans="10:10" x14ac:dyDescent="0.25">
      <c r="J1170" t="str">
        <f>IF(ISBLANK(I1170),"",VLOOKUP(I1170,Data!B:C,2,FALSE))</f>
        <v/>
      </c>
    </row>
    <row r="1171" spans="10:10" x14ac:dyDescent="0.25">
      <c r="J1171" t="str">
        <f>IF(ISBLANK(I1171),"",VLOOKUP(I1171,Data!B:C,2,FALSE))</f>
        <v/>
      </c>
    </row>
    <row r="1172" spans="10:10" x14ac:dyDescent="0.25">
      <c r="J1172" t="str">
        <f>IF(ISBLANK(I1172),"",VLOOKUP(I1172,Data!B:C,2,FALSE))</f>
        <v/>
      </c>
    </row>
    <row r="1173" spans="10:10" x14ac:dyDescent="0.25">
      <c r="J1173" t="str">
        <f>IF(ISBLANK(I1173),"",VLOOKUP(I1173,Data!B:C,2,FALSE))</f>
        <v/>
      </c>
    </row>
    <row r="1174" spans="10:10" x14ac:dyDescent="0.25">
      <c r="J1174" t="str">
        <f>IF(ISBLANK(I1174),"",VLOOKUP(I1174,Data!B:C,2,FALSE))</f>
        <v/>
      </c>
    </row>
    <row r="1175" spans="10:10" x14ac:dyDescent="0.25">
      <c r="J1175" t="str">
        <f>IF(ISBLANK(I1175),"",VLOOKUP(I1175,Data!B:C,2,FALSE))</f>
        <v/>
      </c>
    </row>
    <row r="1176" spans="10:10" x14ac:dyDescent="0.25">
      <c r="J1176" t="str">
        <f>IF(ISBLANK(I1176),"",VLOOKUP(I1176,Data!B:C,2,FALSE))</f>
        <v/>
      </c>
    </row>
    <row r="1177" spans="10:10" x14ac:dyDescent="0.25">
      <c r="J1177" t="str">
        <f>IF(ISBLANK(I1177),"",VLOOKUP(I1177,Data!B:C,2,FALSE))</f>
        <v/>
      </c>
    </row>
    <row r="1178" spans="10:10" x14ac:dyDescent="0.25">
      <c r="J1178" t="str">
        <f>IF(ISBLANK(I1178),"",VLOOKUP(I1178,Data!B:C,2,FALSE))</f>
        <v/>
      </c>
    </row>
    <row r="1179" spans="10:10" x14ac:dyDescent="0.25">
      <c r="J1179" t="str">
        <f>IF(ISBLANK(I1179),"",VLOOKUP(I1179,Data!B:C,2,FALSE))</f>
        <v/>
      </c>
    </row>
    <row r="1180" spans="10:10" x14ac:dyDescent="0.25">
      <c r="J1180" t="str">
        <f>IF(ISBLANK(I1180),"",VLOOKUP(I1180,Data!B:C,2,FALSE))</f>
        <v/>
      </c>
    </row>
    <row r="1181" spans="10:10" x14ac:dyDescent="0.25">
      <c r="J1181" t="str">
        <f>IF(ISBLANK(I1181),"",VLOOKUP(I1181,Data!B:C,2,FALSE))</f>
        <v/>
      </c>
    </row>
    <row r="1182" spans="10:10" x14ac:dyDescent="0.25">
      <c r="J1182" t="str">
        <f>IF(ISBLANK(I1182),"",VLOOKUP(I1182,Data!B:C,2,FALSE))</f>
        <v/>
      </c>
    </row>
    <row r="1183" spans="10:10" x14ac:dyDescent="0.25">
      <c r="J1183" t="str">
        <f>IF(ISBLANK(I1183),"",VLOOKUP(I1183,Data!B:C,2,FALSE))</f>
        <v/>
      </c>
    </row>
    <row r="1184" spans="10:10" x14ac:dyDescent="0.25">
      <c r="J1184" t="str">
        <f>IF(ISBLANK(I1184),"",VLOOKUP(I1184,Data!B:C,2,FALSE))</f>
        <v/>
      </c>
    </row>
    <row r="1185" spans="10:10" x14ac:dyDescent="0.25">
      <c r="J1185" t="str">
        <f>IF(ISBLANK(I1185),"",VLOOKUP(I1185,Data!B:C,2,FALSE))</f>
        <v/>
      </c>
    </row>
    <row r="1186" spans="10:10" x14ac:dyDescent="0.25">
      <c r="J1186" t="str">
        <f>IF(ISBLANK(I1186),"",VLOOKUP(I1186,Data!B:C,2,FALSE))</f>
        <v/>
      </c>
    </row>
    <row r="1187" spans="10:10" x14ac:dyDescent="0.25">
      <c r="J1187" t="str">
        <f>IF(ISBLANK(I1187),"",VLOOKUP(I1187,Data!B:C,2,FALSE))</f>
        <v/>
      </c>
    </row>
    <row r="1188" spans="10:10" x14ac:dyDescent="0.25">
      <c r="J1188" t="str">
        <f>IF(ISBLANK(I1188),"",VLOOKUP(I1188,Data!B:C,2,FALSE))</f>
        <v/>
      </c>
    </row>
    <row r="1189" spans="10:10" x14ac:dyDescent="0.25">
      <c r="J1189" t="str">
        <f>IF(ISBLANK(I1189),"",VLOOKUP(I1189,Data!B:C,2,FALSE))</f>
        <v/>
      </c>
    </row>
    <row r="1190" spans="10:10" x14ac:dyDescent="0.25">
      <c r="J1190" t="str">
        <f>IF(ISBLANK(I1190),"",VLOOKUP(I1190,Data!B:C,2,FALSE))</f>
        <v/>
      </c>
    </row>
    <row r="1191" spans="10:10" x14ac:dyDescent="0.25">
      <c r="J1191" t="str">
        <f>IF(ISBLANK(I1191),"",VLOOKUP(I1191,Data!B:C,2,FALSE))</f>
        <v/>
      </c>
    </row>
    <row r="1192" spans="10:10" x14ac:dyDescent="0.25">
      <c r="J1192" t="str">
        <f>IF(ISBLANK(I1192),"",VLOOKUP(I1192,Data!B:C,2,FALSE))</f>
        <v/>
      </c>
    </row>
    <row r="1193" spans="10:10" x14ac:dyDescent="0.25">
      <c r="J1193" t="str">
        <f>IF(ISBLANK(I1193),"",VLOOKUP(I1193,Data!B:C,2,FALSE))</f>
        <v/>
      </c>
    </row>
    <row r="1194" spans="10:10" x14ac:dyDescent="0.25">
      <c r="J1194" t="str">
        <f>IF(ISBLANK(I1194),"",VLOOKUP(I1194,Data!B:C,2,FALSE))</f>
        <v/>
      </c>
    </row>
    <row r="1195" spans="10:10" x14ac:dyDescent="0.25">
      <c r="J1195" t="str">
        <f>IF(ISBLANK(I1195),"",VLOOKUP(I1195,Data!B:C,2,FALSE))</f>
        <v/>
      </c>
    </row>
    <row r="1196" spans="10:10" x14ac:dyDescent="0.25">
      <c r="J1196" t="str">
        <f>IF(ISBLANK(I1196),"",VLOOKUP(I1196,Data!B:C,2,FALSE))</f>
        <v/>
      </c>
    </row>
    <row r="1197" spans="10:10" x14ac:dyDescent="0.25">
      <c r="J1197" t="str">
        <f>IF(ISBLANK(I1197),"",VLOOKUP(I1197,Data!B:C,2,FALSE))</f>
        <v/>
      </c>
    </row>
    <row r="1198" spans="10:10" x14ac:dyDescent="0.25">
      <c r="J1198" t="str">
        <f>IF(ISBLANK(I1198),"",VLOOKUP(I1198,Data!B:C,2,FALSE))</f>
        <v/>
      </c>
    </row>
    <row r="1199" spans="10:10" x14ac:dyDescent="0.25">
      <c r="J1199" t="str">
        <f>IF(ISBLANK(I1199),"",VLOOKUP(I1199,Data!B:C,2,FALSE))</f>
        <v/>
      </c>
    </row>
    <row r="1200" spans="10:10" x14ac:dyDescent="0.25">
      <c r="J1200" t="str">
        <f>IF(ISBLANK(I1200),"",VLOOKUP(I1200,Data!B:C,2,FALSE))</f>
        <v/>
      </c>
    </row>
    <row r="1201" spans="10:10" x14ac:dyDescent="0.25">
      <c r="J1201" t="str">
        <f>IF(ISBLANK(I1201),"",VLOOKUP(I1201,Data!B:C,2,FALSE))</f>
        <v/>
      </c>
    </row>
    <row r="1202" spans="10:10" x14ac:dyDescent="0.25">
      <c r="J1202" t="str">
        <f>IF(ISBLANK(I1202),"",VLOOKUP(I1202,Data!B:C,2,FALSE))</f>
        <v/>
      </c>
    </row>
    <row r="1203" spans="10:10" x14ac:dyDescent="0.25">
      <c r="J1203" t="str">
        <f>IF(ISBLANK(I1203),"",VLOOKUP(I1203,Data!B:C,2,FALSE))</f>
        <v/>
      </c>
    </row>
    <row r="1204" spans="10:10" x14ac:dyDescent="0.25">
      <c r="J1204" t="str">
        <f>IF(ISBLANK(I1204),"",VLOOKUP(I1204,Data!B:C,2,FALSE))</f>
        <v/>
      </c>
    </row>
    <row r="1205" spans="10:10" x14ac:dyDescent="0.25">
      <c r="J1205" t="str">
        <f>IF(ISBLANK(I1205),"",VLOOKUP(I1205,Data!B:C,2,FALSE))</f>
        <v/>
      </c>
    </row>
    <row r="1206" spans="10:10" x14ac:dyDescent="0.25">
      <c r="J1206" t="str">
        <f>IF(ISBLANK(I1206),"",VLOOKUP(I1206,Data!B:C,2,FALSE))</f>
        <v/>
      </c>
    </row>
    <row r="1207" spans="10:10" x14ac:dyDescent="0.25">
      <c r="J1207" t="str">
        <f>IF(ISBLANK(I1207),"",VLOOKUP(I1207,Data!B:C,2,FALSE))</f>
        <v/>
      </c>
    </row>
    <row r="1208" spans="10:10" x14ac:dyDescent="0.25">
      <c r="J1208" t="str">
        <f>IF(ISBLANK(I1208),"",VLOOKUP(I1208,Data!B:C,2,FALSE))</f>
        <v/>
      </c>
    </row>
    <row r="1209" spans="10:10" x14ac:dyDescent="0.25">
      <c r="J1209" t="str">
        <f>IF(ISBLANK(I1209),"",VLOOKUP(I1209,Data!B:C,2,FALSE))</f>
        <v/>
      </c>
    </row>
    <row r="1210" spans="10:10" x14ac:dyDescent="0.25">
      <c r="J1210" t="str">
        <f>IF(ISBLANK(I1210),"",VLOOKUP(I1210,Data!B:C,2,FALSE))</f>
        <v/>
      </c>
    </row>
    <row r="1211" spans="10:10" x14ac:dyDescent="0.25">
      <c r="J1211" t="str">
        <f>IF(ISBLANK(I1211),"",VLOOKUP(I1211,Data!B:C,2,FALSE))</f>
        <v/>
      </c>
    </row>
    <row r="1212" spans="10:10" x14ac:dyDescent="0.25">
      <c r="J1212" t="str">
        <f>IF(ISBLANK(I1212),"",VLOOKUP(I1212,Data!B:C,2,FALSE))</f>
        <v/>
      </c>
    </row>
    <row r="1213" spans="10:10" x14ac:dyDescent="0.25">
      <c r="J1213" t="str">
        <f>IF(ISBLANK(I1213),"",VLOOKUP(I1213,Data!B:C,2,FALSE))</f>
        <v/>
      </c>
    </row>
    <row r="1214" spans="10:10" x14ac:dyDescent="0.25">
      <c r="J1214" t="str">
        <f>IF(ISBLANK(I1214),"",VLOOKUP(I1214,Data!B:C,2,FALSE))</f>
        <v/>
      </c>
    </row>
    <row r="1215" spans="10:10" x14ac:dyDescent="0.25">
      <c r="J1215" t="str">
        <f>IF(ISBLANK(I1215),"",VLOOKUP(I1215,Data!B:C,2,FALSE))</f>
        <v/>
      </c>
    </row>
    <row r="1216" spans="10:10" x14ac:dyDescent="0.25">
      <c r="J1216" t="str">
        <f>IF(ISBLANK(I1216),"",VLOOKUP(I1216,Data!B:C,2,FALSE))</f>
        <v/>
      </c>
    </row>
    <row r="1217" spans="10:10" x14ac:dyDescent="0.25">
      <c r="J1217" t="str">
        <f>IF(ISBLANK(I1217),"",VLOOKUP(I1217,Data!B:C,2,FALSE))</f>
        <v/>
      </c>
    </row>
    <row r="1218" spans="10:10" x14ac:dyDescent="0.25">
      <c r="J1218" t="str">
        <f>IF(ISBLANK(I1218),"",VLOOKUP(I1218,Data!B:C,2,FALSE))</f>
        <v/>
      </c>
    </row>
    <row r="1219" spans="10:10" x14ac:dyDescent="0.25">
      <c r="J1219" t="str">
        <f>IF(ISBLANK(I1219),"",VLOOKUP(I1219,Data!B:C,2,FALSE))</f>
        <v/>
      </c>
    </row>
    <row r="1220" spans="10:10" x14ac:dyDescent="0.25">
      <c r="J1220" t="str">
        <f>IF(ISBLANK(I1220),"",VLOOKUP(I1220,Data!B:C,2,FALSE))</f>
        <v/>
      </c>
    </row>
    <row r="1221" spans="10:10" x14ac:dyDescent="0.25">
      <c r="J1221" t="str">
        <f>IF(ISBLANK(I1221),"",VLOOKUP(I1221,Data!B:C,2,FALSE))</f>
        <v/>
      </c>
    </row>
    <row r="1222" spans="10:10" x14ac:dyDescent="0.25">
      <c r="J1222" t="str">
        <f>IF(ISBLANK(I1222),"",VLOOKUP(I1222,Data!B:C,2,FALSE))</f>
        <v/>
      </c>
    </row>
    <row r="1223" spans="10:10" x14ac:dyDescent="0.25">
      <c r="J1223" t="str">
        <f>IF(ISBLANK(I1223),"",VLOOKUP(I1223,Data!B:C,2,FALSE))</f>
        <v/>
      </c>
    </row>
    <row r="1224" spans="10:10" x14ac:dyDescent="0.25">
      <c r="J1224" t="str">
        <f>IF(ISBLANK(I1224),"",VLOOKUP(I1224,Data!B:C,2,FALSE))</f>
        <v/>
      </c>
    </row>
    <row r="1225" spans="10:10" x14ac:dyDescent="0.25">
      <c r="J1225" t="str">
        <f>IF(ISBLANK(I1225),"",VLOOKUP(I1225,Data!B:C,2,FALSE))</f>
        <v/>
      </c>
    </row>
    <row r="1226" spans="10:10" x14ac:dyDescent="0.25">
      <c r="J1226" t="str">
        <f>IF(ISBLANK(I1226),"",VLOOKUP(I1226,Data!B:C,2,FALSE))</f>
        <v/>
      </c>
    </row>
    <row r="1227" spans="10:10" x14ac:dyDescent="0.25">
      <c r="J1227" t="str">
        <f>IF(ISBLANK(I1227),"",VLOOKUP(I1227,Data!B:C,2,FALSE))</f>
        <v/>
      </c>
    </row>
    <row r="1228" spans="10:10" x14ac:dyDescent="0.25">
      <c r="J1228" t="str">
        <f>IF(ISBLANK(I1228),"",VLOOKUP(I1228,Data!B:C,2,FALSE))</f>
        <v/>
      </c>
    </row>
    <row r="1229" spans="10:10" x14ac:dyDescent="0.25">
      <c r="J1229" t="str">
        <f>IF(ISBLANK(I1229),"",VLOOKUP(I1229,Data!B:C,2,FALSE))</f>
        <v/>
      </c>
    </row>
    <row r="1230" spans="10:10" x14ac:dyDescent="0.25">
      <c r="J1230" t="str">
        <f>IF(ISBLANK(I1230),"",VLOOKUP(I1230,Data!B:C,2,FALSE))</f>
        <v/>
      </c>
    </row>
    <row r="1231" spans="10:10" x14ac:dyDescent="0.25">
      <c r="J1231" t="str">
        <f>IF(ISBLANK(I1231),"",VLOOKUP(I1231,Data!B:C,2,FALSE))</f>
        <v/>
      </c>
    </row>
    <row r="1232" spans="10:10" x14ac:dyDescent="0.25">
      <c r="J1232" t="str">
        <f>IF(ISBLANK(I1232),"",VLOOKUP(I1232,Data!B:C,2,FALSE))</f>
        <v/>
      </c>
    </row>
    <row r="1233" spans="10:10" x14ac:dyDescent="0.25">
      <c r="J1233" t="str">
        <f>IF(ISBLANK(I1233),"",VLOOKUP(I1233,Data!B:C,2,FALSE))</f>
        <v/>
      </c>
    </row>
    <row r="1234" spans="10:10" x14ac:dyDescent="0.25">
      <c r="J1234" t="str">
        <f>IF(ISBLANK(I1234),"",VLOOKUP(I1234,Data!B:C,2,FALSE))</f>
        <v/>
      </c>
    </row>
    <row r="1235" spans="10:10" x14ac:dyDescent="0.25">
      <c r="J1235" t="str">
        <f>IF(ISBLANK(I1235),"",VLOOKUP(I1235,Data!B:C,2,FALSE))</f>
        <v/>
      </c>
    </row>
    <row r="1236" spans="10:10" x14ac:dyDescent="0.25">
      <c r="J1236" t="str">
        <f>IF(ISBLANK(I1236),"",VLOOKUP(I1236,Data!B:C,2,FALSE))</f>
        <v/>
      </c>
    </row>
    <row r="1237" spans="10:10" x14ac:dyDescent="0.25">
      <c r="J1237" t="str">
        <f>IF(ISBLANK(I1237),"",VLOOKUP(I1237,Data!B:C,2,FALSE))</f>
        <v/>
      </c>
    </row>
    <row r="1238" spans="10:10" x14ac:dyDescent="0.25">
      <c r="J1238" t="str">
        <f>IF(ISBLANK(I1238),"",VLOOKUP(I1238,Data!B:C,2,FALSE))</f>
        <v/>
      </c>
    </row>
    <row r="1239" spans="10:10" x14ac:dyDescent="0.25">
      <c r="J1239" t="str">
        <f>IF(ISBLANK(I1239),"",VLOOKUP(I1239,Data!B:C,2,FALSE))</f>
        <v/>
      </c>
    </row>
    <row r="1240" spans="10:10" x14ac:dyDescent="0.25">
      <c r="J1240" t="str">
        <f>IF(ISBLANK(I1240),"",VLOOKUP(I1240,Data!B:C,2,FALSE))</f>
        <v/>
      </c>
    </row>
    <row r="1241" spans="10:10" x14ac:dyDescent="0.25">
      <c r="J1241" t="str">
        <f>IF(ISBLANK(I1241),"",VLOOKUP(I1241,Data!B:C,2,FALSE))</f>
        <v/>
      </c>
    </row>
    <row r="1242" spans="10:10" x14ac:dyDescent="0.25">
      <c r="J1242" t="str">
        <f>IF(ISBLANK(I1242),"",VLOOKUP(I1242,Data!B:C,2,FALSE))</f>
        <v/>
      </c>
    </row>
    <row r="1243" spans="10:10" x14ac:dyDescent="0.25">
      <c r="J1243" t="str">
        <f>IF(ISBLANK(I1243),"",VLOOKUP(I1243,Data!B:C,2,FALSE))</f>
        <v/>
      </c>
    </row>
    <row r="1244" spans="10:10" x14ac:dyDescent="0.25">
      <c r="J1244" t="str">
        <f>IF(ISBLANK(I1244),"",VLOOKUP(I1244,Data!B:C,2,FALSE))</f>
        <v/>
      </c>
    </row>
    <row r="1245" spans="10:10" x14ac:dyDescent="0.25">
      <c r="J1245" t="str">
        <f>IF(ISBLANK(I1245),"",VLOOKUP(I1245,Data!B:C,2,FALSE))</f>
        <v/>
      </c>
    </row>
    <row r="1246" spans="10:10" x14ac:dyDescent="0.25">
      <c r="J1246" t="str">
        <f>IF(ISBLANK(I1246),"",VLOOKUP(I1246,Data!B:C,2,FALSE))</f>
        <v/>
      </c>
    </row>
    <row r="1247" spans="10:10" x14ac:dyDescent="0.25">
      <c r="J1247" t="str">
        <f>IF(ISBLANK(I1247),"",VLOOKUP(I1247,Data!B:C,2,FALSE))</f>
        <v/>
      </c>
    </row>
    <row r="1248" spans="10:10" x14ac:dyDescent="0.25">
      <c r="J1248" t="str">
        <f>IF(ISBLANK(I1248),"",VLOOKUP(I1248,Data!B:C,2,FALSE))</f>
        <v/>
      </c>
    </row>
    <row r="1249" spans="10:10" x14ac:dyDescent="0.25">
      <c r="J1249" t="str">
        <f>IF(ISBLANK(I1249),"",VLOOKUP(I1249,Data!B:C,2,FALSE))</f>
        <v/>
      </c>
    </row>
    <row r="1250" spans="10:10" x14ac:dyDescent="0.25">
      <c r="J1250" t="str">
        <f>IF(ISBLANK(I1250),"",VLOOKUP(I1250,Data!B:C,2,FALSE))</f>
        <v/>
      </c>
    </row>
    <row r="1251" spans="10:10" x14ac:dyDescent="0.25">
      <c r="J1251" t="str">
        <f>IF(ISBLANK(I1251),"",VLOOKUP(I1251,Data!B:C,2,FALSE))</f>
        <v/>
      </c>
    </row>
    <row r="1252" spans="10:10" x14ac:dyDescent="0.25">
      <c r="J1252" t="str">
        <f>IF(ISBLANK(I1252),"",VLOOKUP(I1252,Data!B:C,2,FALSE))</f>
        <v/>
      </c>
    </row>
    <row r="1253" spans="10:10" x14ac:dyDescent="0.25">
      <c r="J1253" t="str">
        <f>IF(ISBLANK(I1253),"",VLOOKUP(I1253,Data!B:C,2,FALSE))</f>
        <v/>
      </c>
    </row>
    <row r="1254" spans="10:10" x14ac:dyDescent="0.25">
      <c r="J1254" t="str">
        <f>IF(ISBLANK(I1254),"",VLOOKUP(I1254,Data!B:C,2,FALSE))</f>
        <v/>
      </c>
    </row>
    <row r="1255" spans="10:10" x14ac:dyDescent="0.25">
      <c r="J1255" t="str">
        <f>IF(ISBLANK(I1255),"",VLOOKUP(I1255,Data!B:C,2,FALSE))</f>
        <v/>
      </c>
    </row>
    <row r="1256" spans="10:10" x14ac:dyDescent="0.25">
      <c r="J1256" t="str">
        <f>IF(ISBLANK(I1256),"",VLOOKUP(I1256,Data!B:C,2,FALSE))</f>
        <v/>
      </c>
    </row>
    <row r="1257" spans="10:10" x14ac:dyDescent="0.25">
      <c r="J1257" t="str">
        <f>IF(ISBLANK(I1257),"",VLOOKUP(I1257,Data!B:C,2,FALSE))</f>
        <v/>
      </c>
    </row>
    <row r="1258" spans="10:10" x14ac:dyDescent="0.25">
      <c r="J1258" t="str">
        <f>IF(ISBLANK(I1258),"",VLOOKUP(I1258,Data!B:C,2,FALSE))</f>
        <v/>
      </c>
    </row>
    <row r="1259" spans="10:10" x14ac:dyDescent="0.25">
      <c r="J1259" t="str">
        <f>IF(ISBLANK(I1259),"",VLOOKUP(I1259,Data!B:C,2,FALSE))</f>
        <v/>
      </c>
    </row>
    <row r="1260" spans="10:10" x14ac:dyDescent="0.25">
      <c r="J1260" t="str">
        <f>IF(ISBLANK(I1260),"",VLOOKUP(I1260,Data!B:C,2,FALSE))</f>
        <v/>
      </c>
    </row>
    <row r="1261" spans="10:10" x14ac:dyDescent="0.25">
      <c r="J1261" t="str">
        <f>IF(ISBLANK(I1261),"",VLOOKUP(I1261,Data!B:C,2,FALSE))</f>
        <v/>
      </c>
    </row>
    <row r="1262" spans="10:10" x14ac:dyDescent="0.25">
      <c r="J1262" t="str">
        <f>IF(ISBLANK(I1262),"",VLOOKUP(I1262,Data!B:C,2,FALSE))</f>
        <v/>
      </c>
    </row>
    <row r="1263" spans="10:10" x14ac:dyDescent="0.25">
      <c r="J1263" t="str">
        <f>IF(ISBLANK(I1263),"",VLOOKUP(I1263,Data!B:C,2,FALSE))</f>
        <v/>
      </c>
    </row>
    <row r="1264" spans="10:10" x14ac:dyDescent="0.25">
      <c r="J1264" t="str">
        <f>IF(ISBLANK(I1264),"",VLOOKUP(I1264,Data!B:C,2,FALSE))</f>
        <v/>
      </c>
    </row>
    <row r="1265" spans="10:10" x14ac:dyDescent="0.25">
      <c r="J1265" t="str">
        <f>IF(ISBLANK(I1265),"",VLOOKUP(I1265,Data!B:C,2,FALSE))</f>
        <v/>
      </c>
    </row>
    <row r="1266" spans="10:10" x14ac:dyDescent="0.25">
      <c r="J1266" t="str">
        <f>IF(ISBLANK(I1266),"",VLOOKUP(I1266,Data!B:C,2,FALSE))</f>
        <v/>
      </c>
    </row>
    <row r="1267" spans="10:10" x14ac:dyDescent="0.25">
      <c r="J1267" t="str">
        <f>IF(ISBLANK(I1267),"",VLOOKUP(I1267,Data!B:C,2,FALSE))</f>
        <v/>
      </c>
    </row>
    <row r="1268" spans="10:10" x14ac:dyDescent="0.25">
      <c r="J1268" t="str">
        <f>IF(ISBLANK(I1268),"",VLOOKUP(I1268,Data!B:C,2,FALSE))</f>
        <v/>
      </c>
    </row>
    <row r="1269" spans="10:10" x14ac:dyDescent="0.25">
      <c r="J1269" t="str">
        <f>IF(ISBLANK(I1269),"",VLOOKUP(I1269,Data!B:C,2,FALSE))</f>
        <v/>
      </c>
    </row>
    <row r="1270" spans="10:10" x14ac:dyDescent="0.25">
      <c r="J1270" t="str">
        <f>IF(ISBLANK(I1270),"",VLOOKUP(I1270,Data!B:C,2,FALSE))</f>
        <v/>
      </c>
    </row>
    <row r="1271" spans="10:10" x14ac:dyDescent="0.25">
      <c r="J1271" t="str">
        <f>IF(ISBLANK(I1271),"",VLOOKUP(I1271,Data!B:C,2,FALSE))</f>
        <v/>
      </c>
    </row>
    <row r="1272" spans="10:10" x14ac:dyDescent="0.25">
      <c r="J1272" t="str">
        <f>IF(ISBLANK(I1272),"",VLOOKUP(I1272,Data!B:C,2,FALSE))</f>
        <v/>
      </c>
    </row>
    <row r="1273" spans="10:10" x14ac:dyDescent="0.25">
      <c r="J1273" t="str">
        <f>IF(ISBLANK(I1273),"",VLOOKUP(I1273,Data!B:C,2,FALSE))</f>
        <v/>
      </c>
    </row>
    <row r="1274" spans="10:10" x14ac:dyDescent="0.25">
      <c r="J1274" t="str">
        <f>IF(ISBLANK(I1274),"",VLOOKUP(I1274,Data!B:C,2,FALSE))</f>
        <v/>
      </c>
    </row>
    <row r="1275" spans="10:10" x14ac:dyDescent="0.25">
      <c r="J1275" t="str">
        <f>IF(ISBLANK(I1275),"",VLOOKUP(I1275,Data!B:C,2,FALSE))</f>
        <v/>
      </c>
    </row>
    <row r="1276" spans="10:10" x14ac:dyDescent="0.25">
      <c r="J1276" t="str">
        <f>IF(ISBLANK(I1276),"",VLOOKUP(I1276,Data!B:C,2,FALSE))</f>
        <v/>
      </c>
    </row>
    <row r="1277" spans="10:10" x14ac:dyDescent="0.25">
      <c r="J1277" t="str">
        <f>IF(ISBLANK(I1277),"",VLOOKUP(I1277,Data!B:C,2,FALSE))</f>
        <v/>
      </c>
    </row>
    <row r="1278" spans="10:10" x14ac:dyDescent="0.25">
      <c r="J1278" t="str">
        <f>IF(ISBLANK(I1278),"",VLOOKUP(I1278,Data!B:C,2,FALSE))</f>
        <v/>
      </c>
    </row>
    <row r="1279" spans="10:10" x14ac:dyDescent="0.25">
      <c r="J1279" t="str">
        <f>IF(ISBLANK(I1279),"",VLOOKUP(I1279,Data!B:C,2,FALSE))</f>
        <v/>
      </c>
    </row>
    <row r="1280" spans="10:10" x14ac:dyDescent="0.25">
      <c r="J1280" t="str">
        <f>IF(ISBLANK(I1280),"",VLOOKUP(I1280,Data!B:C,2,FALSE))</f>
        <v/>
      </c>
    </row>
    <row r="1281" spans="10:10" x14ac:dyDescent="0.25">
      <c r="J1281" t="str">
        <f>IF(ISBLANK(I1281),"",VLOOKUP(I1281,Data!B:C,2,FALSE))</f>
        <v/>
      </c>
    </row>
    <row r="1282" spans="10:10" x14ac:dyDescent="0.25">
      <c r="J1282" t="str">
        <f>IF(ISBLANK(I1282),"",VLOOKUP(I1282,Data!B:C,2,FALSE))</f>
        <v/>
      </c>
    </row>
    <row r="1283" spans="10:10" x14ac:dyDescent="0.25">
      <c r="J1283" t="str">
        <f>IF(ISBLANK(I1283),"",VLOOKUP(I1283,Data!B:C,2,FALSE))</f>
        <v/>
      </c>
    </row>
    <row r="1284" spans="10:10" x14ac:dyDescent="0.25">
      <c r="J1284" t="str">
        <f>IF(ISBLANK(I1284),"",VLOOKUP(I1284,Data!B:C,2,FALSE))</f>
        <v/>
      </c>
    </row>
    <row r="1285" spans="10:10" x14ac:dyDescent="0.25">
      <c r="J1285" t="str">
        <f>IF(ISBLANK(I1285),"",VLOOKUP(I1285,Data!B:C,2,FALSE))</f>
        <v/>
      </c>
    </row>
    <row r="1286" spans="10:10" x14ac:dyDescent="0.25">
      <c r="J1286" t="str">
        <f>IF(ISBLANK(I1286),"",VLOOKUP(I1286,Data!B:C,2,FALSE))</f>
        <v/>
      </c>
    </row>
    <row r="1287" spans="10:10" x14ac:dyDescent="0.25">
      <c r="J1287" t="str">
        <f>IF(ISBLANK(I1287),"",VLOOKUP(I1287,Data!B:C,2,FALSE))</f>
        <v/>
      </c>
    </row>
    <row r="1288" spans="10:10" x14ac:dyDescent="0.25">
      <c r="J1288" t="str">
        <f>IF(ISBLANK(I1288),"",VLOOKUP(I1288,Data!B:C,2,FALSE))</f>
        <v/>
      </c>
    </row>
    <row r="1289" spans="10:10" x14ac:dyDescent="0.25">
      <c r="J1289" t="str">
        <f>IF(ISBLANK(I1289),"",VLOOKUP(I1289,Data!B:C,2,FALSE))</f>
        <v/>
      </c>
    </row>
    <row r="1290" spans="10:10" x14ac:dyDescent="0.25">
      <c r="J1290" t="str">
        <f>IF(ISBLANK(I1290),"",VLOOKUP(I1290,Data!B:C,2,FALSE))</f>
        <v/>
      </c>
    </row>
    <row r="1291" spans="10:10" x14ac:dyDescent="0.25">
      <c r="J1291" t="str">
        <f>IF(ISBLANK(I1291),"",VLOOKUP(I1291,Data!B:C,2,FALSE))</f>
        <v/>
      </c>
    </row>
    <row r="1292" spans="10:10" x14ac:dyDescent="0.25">
      <c r="J1292" t="str">
        <f>IF(ISBLANK(I1292),"",VLOOKUP(I1292,Data!B:C,2,FALSE))</f>
        <v/>
      </c>
    </row>
    <row r="1293" spans="10:10" x14ac:dyDescent="0.25">
      <c r="J1293" t="str">
        <f>IF(ISBLANK(I1293),"",VLOOKUP(I1293,Data!B:C,2,FALSE))</f>
        <v/>
      </c>
    </row>
    <row r="1294" spans="10:10" x14ac:dyDescent="0.25">
      <c r="J1294" t="str">
        <f>IF(ISBLANK(I1294),"",VLOOKUP(I1294,Data!B:C,2,FALSE))</f>
        <v/>
      </c>
    </row>
    <row r="1295" spans="10:10" x14ac:dyDescent="0.25">
      <c r="J1295" t="str">
        <f>IF(ISBLANK(I1295),"",VLOOKUP(I1295,Data!B:C,2,FALSE))</f>
        <v/>
      </c>
    </row>
    <row r="1296" spans="10:10" x14ac:dyDescent="0.25">
      <c r="J1296" t="str">
        <f>IF(ISBLANK(I1296),"",VLOOKUP(I1296,Data!B:C,2,FALSE))</f>
        <v/>
      </c>
    </row>
    <row r="1297" spans="10:10" x14ac:dyDescent="0.25">
      <c r="J1297" t="str">
        <f>IF(ISBLANK(I1297),"",VLOOKUP(I1297,Data!B:C,2,FALSE))</f>
        <v/>
      </c>
    </row>
    <row r="1298" spans="10:10" x14ac:dyDescent="0.25">
      <c r="J1298" t="str">
        <f>IF(ISBLANK(I1298),"",VLOOKUP(I1298,Data!B:C,2,FALSE))</f>
        <v/>
      </c>
    </row>
    <row r="1299" spans="10:10" x14ac:dyDescent="0.25">
      <c r="J1299" t="str">
        <f>IF(ISBLANK(I1299),"",VLOOKUP(I1299,Data!B:C,2,FALSE))</f>
        <v/>
      </c>
    </row>
    <row r="1300" spans="10:10" x14ac:dyDescent="0.25">
      <c r="J1300" t="str">
        <f>IF(ISBLANK(I1300),"",VLOOKUP(I1300,Data!B:C,2,FALSE))</f>
        <v/>
      </c>
    </row>
    <row r="1301" spans="10:10" x14ac:dyDescent="0.25">
      <c r="J1301" t="str">
        <f>IF(ISBLANK(I1301),"",VLOOKUP(I1301,Data!B:C,2,FALSE))</f>
        <v/>
      </c>
    </row>
    <row r="1302" spans="10:10" x14ac:dyDescent="0.25">
      <c r="J1302" t="str">
        <f>IF(ISBLANK(I1302),"",VLOOKUP(I1302,Data!B:C,2,FALSE))</f>
        <v/>
      </c>
    </row>
    <row r="1303" spans="10:10" x14ac:dyDescent="0.25">
      <c r="J1303" t="str">
        <f>IF(ISBLANK(I1303),"",VLOOKUP(I1303,Data!B:C,2,FALSE))</f>
        <v/>
      </c>
    </row>
    <row r="1304" spans="10:10" x14ac:dyDescent="0.25">
      <c r="J1304" t="str">
        <f>IF(ISBLANK(I1304),"",VLOOKUP(I1304,Data!B:C,2,FALSE))</f>
        <v/>
      </c>
    </row>
    <row r="1305" spans="10:10" x14ac:dyDescent="0.25">
      <c r="J1305" t="str">
        <f>IF(ISBLANK(I1305),"",VLOOKUP(I1305,Data!B:C,2,FALSE))</f>
        <v/>
      </c>
    </row>
    <row r="1306" spans="10:10" x14ac:dyDescent="0.25">
      <c r="J1306" t="str">
        <f>IF(ISBLANK(I1306),"",VLOOKUP(I1306,Data!B:C,2,FALSE))</f>
        <v/>
      </c>
    </row>
    <row r="1307" spans="10:10" x14ac:dyDescent="0.25">
      <c r="J1307" t="str">
        <f>IF(ISBLANK(I1307),"",VLOOKUP(I1307,Data!B:C,2,FALSE))</f>
        <v/>
      </c>
    </row>
    <row r="1308" spans="10:10" x14ac:dyDescent="0.25">
      <c r="J1308" t="str">
        <f>IF(ISBLANK(I1308),"",VLOOKUP(I1308,Data!B:C,2,FALSE))</f>
        <v/>
      </c>
    </row>
    <row r="1309" spans="10:10" x14ac:dyDescent="0.25">
      <c r="J1309" t="str">
        <f>IF(ISBLANK(I1309),"",VLOOKUP(I1309,Data!B:C,2,FALSE))</f>
        <v/>
      </c>
    </row>
    <row r="1310" spans="10:10" x14ac:dyDescent="0.25">
      <c r="J1310" t="str">
        <f>IF(ISBLANK(I1310),"",VLOOKUP(I1310,Data!B:C,2,FALSE))</f>
        <v/>
      </c>
    </row>
    <row r="1311" spans="10:10" x14ac:dyDescent="0.25">
      <c r="J1311" t="str">
        <f>IF(ISBLANK(I1311),"",VLOOKUP(I1311,Data!B:C,2,FALSE))</f>
        <v/>
      </c>
    </row>
    <row r="1312" spans="10:10" x14ac:dyDescent="0.25">
      <c r="J1312" t="str">
        <f>IF(ISBLANK(I1312),"",VLOOKUP(I1312,Data!B:C,2,FALSE))</f>
        <v/>
      </c>
    </row>
    <row r="1313" spans="10:10" x14ac:dyDescent="0.25">
      <c r="J1313" t="str">
        <f>IF(ISBLANK(I1313),"",VLOOKUP(I1313,Data!B:C,2,FALSE))</f>
        <v/>
      </c>
    </row>
    <row r="1314" spans="10:10" x14ac:dyDescent="0.25">
      <c r="J1314" t="str">
        <f>IF(ISBLANK(I1314),"",VLOOKUP(I1314,Data!B:C,2,FALSE))</f>
        <v/>
      </c>
    </row>
    <row r="1315" spans="10:10" x14ac:dyDescent="0.25">
      <c r="J1315" t="str">
        <f>IF(ISBLANK(I1315),"",VLOOKUP(I1315,Data!B:C,2,FALSE))</f>
        <v/>
      </c>
    </row>
    <row r="1316" spans="10:10" x14ac:dyDescent="0.25">
      <c r="J1316" t="str">
        <f>IF(ISBLANK(I1316),"",VLOOKUP(I1316,Data!B:C,2,FALSE))</f>
        <v/>
      </c>
    </row>
    <row r="1317" spans="10:10" x14ac:dyDescent="0.25">
      <c r="J1317" t="str">
        <f>IF(ISBLANK(I1317),"",VLOOKUP(I1317,Data!B:C,2,FALSE))</f>
        <v/>
      </c>
    </row>
    <row r="1318" spans="10:10" x14ac:dyDescent="0.25">
      <c r="J1318" t="str">
        <f>IF(ISBLANK(I1318),"",VLOOKUP(I1318,Data!B:C,2,FALSE))</f>
        <v/>
      </c>
    </row>
    <row r="1319" spans="10:10" x14ac:dyDescent="0.25">
      <c r="J1319" t="str">
        <f>IF(ISBLANK(I1319),"",VLOOKUP(I1319,Data!B:C,2,FALSE))</f>
        <v/>
      </c>
    </row>
    <row r="1320" spans="10:10" x14ac:dyDescent="0.25">
      <c r="J1320" t="str">
        <f>IF(ISBLANK(I1320),"",VLOOKUP(I1320,Data!B:C,2,FALSE))</f>
        <v/>
      </c>
    </row>
    <row r="1321" spans="10:10" x14ac:dyDescent="0.25">
      <c r="J1321" t="str">
        <f>IF(ISBLANK(I1321),"",VLOOKUP(I1321,Data!B:C,2,FALSE))</f>
        <v/>
      </c>
    </row>
    <row r="1322" spans="10:10" x14ac:dyDescent="0.25">
      <c r="J1322" t="str">
        <f>IF(ISBLANK(I1322),"",VLOOKUP(I1322,Data!B:C,2,FALSE))</f>
        <v/>
      </c>
    </row>
    <row r="1323" spans="10:10" x14ac:dyDescent="0.25">
      <c r="J1323" t="str">
        <f>IF(ISBLANK(I1323),"",VLOOKUP(I1323,Data!B:C,2,FALSE))</f>
        <v/>
      </c>
    </row>
    <row r="1324" spans="10:10" x14ac:dyDescent="0.25">
      <c r="J1324" t="str">
        <f>IF(ISBLANK(I1324),"",VLOOKUP(I1324,Data!B:C,2,FALSE))</f>
        <v/>
      </c>
    </row>
    <row r="1325" spans="10:10" x14ac:dyDescent="0.25">
      <c r="J1325" t="str">
        <f>IF(ISBLANK(I1325),"",VLOOKUP(I1325,Data!B:C,2,FALSE))</f>
        <v/>
      </c>
    </row>
    <row r="1326" spans="10:10" x14ac:dyDescent="0.25">
      <c r="J1326" t="str">
        <f>IF(ISBLANK(I1326),"",VLOOKUP(I1326,Data!B:C,2,FALSE))</f>
        <v/>
      </c>
    </row>
    <row r="1327" spans="10:10" x14ac:dyDescent="0.25">
      <c r="J1327" t="str">
        <f>IF(ISBLANK(I1327),"",VLOOKUP(I1327,Data!B:C,2,FALSE))</f>
        <v/>
      </c>
    </row>
    <row r="1328" spans="10:10" x14ac:dyDescent="0.25">
      <c r="J1328" t="str">
        <f>IF(ISBLANK(I1328),"",VLOOKUP(I1328,Data!B:C,2,FALSE))</f>
        <v/>
      </c>
    </row>
    <row r="1329" spans="10:10" x14ac:dyDescent="0.25">
      <c r="J1329" t="str">
        <f>IF(ISBLANK(I1329),"",VLOOKUP(I1329,Data!B:C,2,FALSE))</f>
        <v/>
      </c>
    </row>
    <row r="1330" spans="10:10" x14ac:dyDescent="0.25">
      <c r="J1330" t="str">
        <f>IF(ISBLANK(I1330),"",VLOOKUP(I1330,Data!B:C,2,FALSE))</f>
        <v/>
      </c>
    </row>
    <row r="1331" spans="10:10" x14ac:dyDescent="0.25">
      <c r="J1331" t="str">
        <f>IF(ISBLANK(I1331),"",VLOOKUP(I1331,Data!B:C,2,FALSE))</f>
        <v/>
      </c>
    </row>
    <row r="1332" spans="10:10" x14ac:dyDescent="0.25">
      <c r="J1332" t="str">
        <f>IF(ISBLANK(I1332),"",VLOOKUP(I1332,Data!B:C,2,FALSE))</f>
        <v/>
      </c>
    </row>
    <row r="1333" spans="10:10" x14ac:dyDescent="0.25">
      <c r="J1333" t="str">
        <f>IF(ISBLANK(I1333),"",VLOOKUP(I1333,Data!B:C,2,FALSE))</f>
        <v/>
      </c>
    </row>
    <row r="1334" spans="10:10" x14ac:dyDescent="0.25">
      <c r="J1334" t="str">
        <f>IF(ISBLANK(I1334),"",VLOOKUP(I1334,Data!B:C,2,FALSE))</f>
        <v/>
      </c>
    </row>
    <row r="1335" spans="10:10" x14ac:dyDescent="0.25">
      <c r="J1335" t="str">
        <f>IF(ISBLANK(I1335),"",VLOOKUP(I1335,Data!B:C,2,FALSE))</f>
        <v/>
      </c>
    </row>
    <row r="1336" spans="10:10" x14ac:dyDescent="0.25">
      <c r="J1336" t="str">
        <f>IF(ISBLANK(I1336),"",VLOOKUP(I1336,Data!B:C,2,FALSE))</f>
        <v/>
      </c>
    </row>
    <row r="1337" spans="10:10" x14ac:dyDescent="0.25">
      <c r="J1337" t="str">
        <f>IF(ISBLANK(I1337),"",VLOOKUP(I1337,Data!B:C,2,FALSE))</f>
        <v/>
      </c>
    </row>
    <row r="1338" spans="10:10" x14ac:dyDescent="0.25">
      <c r="J1338" t="str">
        <f>IF(ISBLANK(I1338),"",VLOOKUP(I1338,Data!B:C,2,FALSE))</f>
        <v/>
      </c>
    </row>
    <row r="1339" spans="10:10" x14ac:dyDescent="0.25">
      <c r="J1339" t="str">
        <f>IF(ISBLANK(I1339),"",VLOOKUP(I1339,Data!B:C,2,FALSE))</f>
        <v/>
      </c>
    </row>
    <row r="1340" spans="10:10" x14ac:dyDescent="0.25">
      <c r="J1340" t="str">
        <f>IF(ISBLANK(I1340),"",VLOOKUP(I1340,Data!B:C,2,FALSE))</f>
        <v/>
      </c>
    </row>
    <row r="1341" spans="10:10" x14ac:dyDescent="0.25">
      <c r="J1341" t="str">
        <f>IF(ISBLANK(I1341),"",VLOOKUP(I1341,Data!B:C,2,FALSE))</f>
        <v/>
      </c>
    </row>
    <row r="1342" spans="10:10" x14ac:dyDescent="0.25">
      <c r="J1342" t="str">
        <f>IF(ISBLANK(I1342),"",VLOOKUP(I1342,Data!B:C,2,FALSE))</f>
        <v/>
      </c>
    </row>
    <row r="1343" spans="10:10" x14ac:dyDescent="0.25">
      <c r="J1343" t="str">
        <f>IF(ISBLANK(I1343),"",VLOOKUP(I1343,Data!B:C,2,FALSE))</f>
        <v/>
      </c>
    </row>
    <row r="1344" spans="10:10" x14ac:dyDescent="0.25">
      <c r="J1344" t="str">
        <f>IF(ISBLANK(I1344),"",VLOOKUP(I1344,Data!B:C,2,FALSE))</f>
        <v/>
      </c>
    </row>
    <row r="1345" spans="10:10" x14ac:dyDescent="0.25">
      <c r="J1345" t="str">
        <f>IF(ISBLANK(I1345),"",VLOOKUP(I1345,Data!B:C,2,FALSE))</f>
        <v/>
      </c>
    </row>
    <row r="1346" spans="10:10" x14ac:dyDescent="0.25">
      <c r="J1346" t="str">
        <f>IF(ISBLANK(I1346),"",VLOOKUP(I1346,Data!B:C,2,FALSE))</f>
        <v/>
      </c>
    </row>
    <row r="1347" spans="10:10" x14ac:dyDescent="0.25">
      <c r="J1347" t="str">
        <f>IF(ISBLANK(I1347),"",VLOOKUP(I1347,Data!B:C,2,FALSE))</f>
        <v/>
      </c>
    </row>
    <row r="1348" spans="10:10" x14ac:dyDescent="0.25">
      <c r="J1348" t="str">
        <f>IF(ISBLANK(I1348),"",VLOOKUP(I1348,Data!B:C,2,FALSE))</f>
        <v/>
      </c>
    </row>
    <row r="1349" spans="10:10" x14ac:dyDescent="0.25">
      <c r="J1349" t="str">
        <f>IF(ISBLANK(I1349),"",VLOOKUP(I1349,Data!B:C,2,FALSE))</f>
        <v/>
      </c>
    </row>
    <row r="1350" spans="10:10" x14ac:dyDescent="0.25">
      <c r="J1350" t="str">
        <f>IF(ISBLANK(I1350),"",VLOOKUP(I1350,Data!B:C,2,FALSE))</f>
        <v/>
      </c>
    </row>
    <row r="1351" spans="10:10" x14ac:dyDescent="0.25">
      <c r="J1351" t="str">
        <f>IF(ISBLANK(I1351),"",VLOOKUP(I1351,Data!B:C,2,FALSE))</f>
        <v/>
      </c>
    </row>
    <row r="1352" spans="10:10" x14ac:dyDescent="0.25">
      <c r="J1352" t="str">
        <f>IF(ISBLANK(I1352),"",VLOOKUP(I1352,Data!B:C,2,FALSE))</f>
        <v/>
      </c>
    </row>
    <row r="1353" spans="10:10" x14ac:dyDescent="0.25">
      <c r="J1353" t="str">
        <f>IF(ISBLANK(I1353),"",VLOOKUP(I1353,Data!B:C,2,FALSE))</f>
        <v/>
      </c>
    </row>
    <row r="1354" spans="10:10" x14ac:dyDescent="0.25">
      <c r="J1354" t="str">
        <f>IF(ISBLANK(I1354),"",VLOOKUP(I1354,Data!B:C,2,FALSE))</f>
        <v/>
      </c>
    </row>
    <row r="1355" spans="10:10" x14ac:dyDescent="0.25">
      <c r="J1355" t="str">
        <f>IF(ISBLANK(I1355),"",VLOOKUP(I1355,Data!B:C,2,FALSE))</f>
        <v/>
      </c>
    </row>
    <row r="1356" spans="10:10" x14ac:dyDescent="0.25">
      <c r="J1356" t="str">
        <f>IF(ISBLANK(I1356),"",VLOOKUP(I1356,Data!B:C,2,FALSE))</f>
        <v/>
      </c>
    </row>
    <row r="1357" spans="10:10" x14ac:dyDescent="0.25">
      <c r="J1357" t="str">
        <f>IF(ISBLANK(I1357),"",VLOOKUP(I1357,Data!B:C,2,FALSE))</f>
        <v/>
      </c>
    </row>
    <row r="1358" spans="10:10" x14ac:dyDescent="0.25">
      <c r="J1358" t="str">
        <f>IF(ISBLANK(I1358),"",VLOOKUP(I1358,Data!B:C,2,FALSE))</f>
        <v/>
      </c>
    </row>
    <row r="1359" spans="10:10" x14ac:dyDescent="0.25">
      <c r="J1359" t="str">
        <f>IF(ISBLANK(I1359),"",VLOOKUP(I1359,Data!B:C,2,FALSE))</f>
        <v/>
      </c>
    </row>
    <row r="1360" spans="10:10" x14ac:dyDescent="0.25">
      <c r="J1360" t="str">
        <f>IF(ISBLANK(I1360),"",VLOOKUP(I1360,Data!B:C,2,FALSE))</f>
        <v/>
      </c>
    </row>
    <row r="1361" spans="10:10" x14ac:dyDescent="0.25">
      <c r="J1361" t="str">
        <f>IF(ISBLANK(I1361),"",VLOOKUP(I1361,Data!B:C,2,FALSE))</f>
        <v/>
      </c>
    </row>
    <row r="1362" spans="10:10" x14ac:dyDescent="0.25">
      <c r="J1362" t="str">
        <f>IF(ISBLANK(I1362),"",VLOOKUP(I1362,Data!B:C,2,FALSE))</f>
        <v/>
      </c>
    </row>
    <row r="1363" spans="10:10" x14ac:dyDescent="0.25">
      <c r="J1363" t="str">
        <f>IF(ISBLANK(I1363),"",VLOOKUP(I1363,Data!B:C,2,FALSE))</f>
        <v/>
      </c>
    </row>
    <row r="1364" spans="10:10" x14ac:dyDescent="0.25">
      <c r="J1364" t="str">
        <f>IF(ISBLANK(I1364),"",VLOOKUP(I1364,Data!B:C,2,FALSE))</f>
        <v/>
      </c>
    </row>
    <row r="1365" spans="10:10" x14ac:dyDescent="0.25">
      <c r="J1365" t="str">
        <f>IF(ISBLANK(I1365),"",VLOOKUP(I1365,Data!B:C,2,FALSE))</f>
        <v/>
      </c>
    </row>
    <row r="1366" spans="10:10" x14ac:dyDescent="0.25">
      <c r="J1366" t="str">
        <f>IF(ISBLANK(I1366),"",VLOOKUP(I1366,Data!B:C,2,FALSE))</f>
        <v/>
      </c>
    </row>
    <row r="1367" spans="10:10" x14ac:dyDescent="0.25">
      <c r="J1367" t="str">
        <f>IF(ISBLANK(I1367),"",VLOOKUP(I1367,Data!B:C,2,FALSE))</f>
        <v/>
      </c>
    </row>
    <row r="1368" spans="10:10" x14ac:dyDescent="0.25">
      <c r="J1368" t="str">
        <f>IF(ISBLANK(I1368),"",VLOOKUP(I1368,Data!B:C,2,FALSE))</f>
        <v/>
      </c>
    </row>
    <row r="1369" spans="10:10" x14ac:dyDescent="0.25">
      <c r="J1369" t="str">
        <f>IF(ISBLANK(I1369),"",VLOOKUP(I1369,Data!B:C,2,FALSE))</f>
        <v/>
      </c>
    </row>
    <row r="1370" spans="10:10" x14ac:dyDescent="0.25">
      <c r="J1370" t="str">
        <f>IF(ISBLANK(I1370),"",VLOOKUP(I1370,Data!B:C,2,FALSE))</f>
        <v/>
      </c>
    </row>
    <row r="1371" spans="10:10" x14ac:dyDescent="0.25">
      <c r="J1371" t="str">
        <f>IF(ISBLANK(I1371),"",VLOOKUP(I1371,Data!B:C,2,FALSE))</f>
        <v/>
      </c>
    </row>
    <row r="1372" spans="10:10" x14ac:dyDescent="0.25">
      <c r="J1372" t="str">
        <f>IF(ISBLANK(I1372),"",VLOOKUP(I1372,Data!B:C,2,FALSE))</f>
        <v/>
      </c>
    </row>
    <row r="1373" spans="10:10" x14ac:dyDescent="0.25">
      <c r="J1373" t="str">
        <f>IF(ISBLANK(I1373),"",VLOOKUP(I1373,Data!B:C,2,FALSE))</f>
        <v/>
      </c>
    </row>
    <row r="1374" spans="10:10" x14ac:dyDescent="0.25">
      <c r="J1374" t="str">
        <f>IF(ISBLANK(I1374),"",VLOOKUP(I1374,Data!B:C,2,FALSE))</f>
        <v/>
      </c>
    </row>
    <row r="1375" spans="10:10" x14ac:dyDescent="0.25">
      <c r="J1375" t="str">
        <f>IF(ISBLANK(I1375),"",VLOOKUP(I1375,Data!B:C,2,FALSE))</f>
        <v/>
      </c>
    </row>
    <row r="1376" spans="10:10" x14ac:dyDescent="0.25">
      <c r="J1376" t="str">
        <f>IF(ISBLANK(I1376),"",VLOOKUP(I1376,Data!B:C,2,FALSE))</f>
        <v/>
      </c>
    </row>
    <row r="1377" spans="10:10" x14ac:dyDescent="0.25">
      <c r="J1377" t="str">
        <f>IF(ISBLANK(I1377),"",VLOOKUP(I1377,Data!B:C,2,FALSE))</f>
        <v/>
      </c>
    </row>
    <row r="1378" spans="10:10" x14ac:dyDescent="0.25">
      <c r="J1378" t="str">
        <f>IF(ISBLANK(I1378),"",VLOOKUP(I1378,Data!B:C,2,FALSE))</f>
        <v/>
      </c>
    </row>
    <row r="1379" spans="10:10" x14ac:dyDescent="0.25">
      <c r="J1379" t="str">
        <f>IF(ISBLANK(I1379),"",VLOOKUP(I1379,Data!B:C,2,FALSE))</f>
        <v/>
      </c>
    </row>
    <row r="1380" spans="10:10" x14ac:dyDescent="0.25">
      <c r="J1380" t="str">
        <f>IF(ISBLANK(I1380),"",VLOOKUP(I1380,Data!B:C,2,FALSE))</f>
        <v/>
      </c>
    </row>
    <row r="1381" spans="10:10" x14ac:dyDescent="0.25">
      <c r="J1381" t="str">
        <f>IF(ISBLANK(I1381),"",VLOOKUP(I1381,Data!B:C,2,FALSE))</f>
        <v/>
      </c>
    </row>
    <row r="1382" spans="10:10" x14ac:dyDescent="0.25">
      <c r="J1382" t="str">
        <f>IF(ISBLANK(I1382),"",VLOOKUP(I1382,Data!B:C,2,FALSE))</f>
        <v/>
      </c>
    </row>
    <row r="1383" spans="10:10" x14ac:dyDescent="0.25">
      <c r="J1383" t="str">
        <f>IF(ISBLANK(I1383),"",VLOOKUP(I1383,Data!B:C,2,FALSE))</f>
        <v/>
      </c>
    </row>
    <row r="1384" spans="10:10" x14ac:dyDescent="0.25">
      <c r="J1384" t="str">
        <f>IF(ISBLANK(I1384),"",VLOOKUP(I1384,Data!B:C,2,FALSE))</f>
        <v/>
      </c>
    </row>
    <row r="1385" spans="10:10" x14ac:dyDescent="0.25">
      <c r="J1385" t="str">
        <f>IF(ISBLANK(I1385),"",VLOOKUP(I1385,Data!B:C,2,FALSE))</f>
        <v/>
      </c>
    </row>
    <row r="1386" spans="10:10" x14ac:dyDescent="0.25">
      <c r="J1386" t="str">
        <f>IF(ISBLANK(I1386),"",VLOOKUP(I1386,Data!B:C,2,FALSE))</f>
        <v/>
      </c>
    </row>
    <row r="1387" spans="10:10" x14ac:dyDescent="0.25">
      <c r="J1387" t="str">
        <f>IF(ISBLANK(I1387),"",VLOOKUP(I1387,Data!B:C,2,FALSE))</f>
        <v/>
      </c>
    </row>
    <row r="1388" spans="10:10" x14ac:dyDescent="0.25">
      <c r="J1388" t="str">
        <f>IF(ISBLANK(I1388),"",VLOOKUP(I1388,Data!B:C,2,FALSE))</f>
        <v/>
      </c>
    </row>
    <row r="1389" spans="10:10" x14ac:dyDescent="0.25">
      <c r="J1389" t="str">
        <f>IF(ISBLANK(I1389),"",VLOOKUP(I1389,Data!B:C,2,FALSE))</f>
        <v/>
      </c>
    </row>
    <row r="1390" spans="10:10" x14ac:dyDescent="0.25">
      <c r="J1390" t="str">
        <f>IF(ISBLANK(I1390),"",VLOOKUP(I1390,Data!B:C,2,FALSE))</f>
        <v/>
      </c>
    </row>
    <row r="1391" spans="10:10" x14ac:dyDescent="0.25">
      <c r="J1391" t="str">
        <f>IF(ISBLANK(I1391),"",VLOOKUP(I1391,Data!B:C,2,FALSE))</f>
        <v/>
      </c>
    </row>
    <row r="1392" spans="10:10" x14ac:dyDescent="0.25">
      <c r="J1392" t="str">
        <f>IF(ISBLANK(I1392),"",VLOOKUP(I1392,Data!B:C,2,FALSE))</f>
        <v/>
      </c>
    </row>
    <row r="1393" spans="10:10" x14ac:dyDescent="0.25">
      <c r="J1393" t="str">
        <f>IF(ISBLANK(I1393),"",VLOOKUP(I1393,Data!B:C,2,FALSE))</f>
        <v/>
      </c>
    </row>
    <row r="1394" spans="10:10" x14ac:dyDescent="0.25">
      <c r="J1394" t="str">
        <f>IF(ISBLANK(I1394),"",VLOOKUP(I1394,Data!B:C,2,FALSE))</f>
        <v/>
      </c>
    </row>
    <row r="1395" spans="10:10" x14ac:dyDescent="0.25">
      <c r="J1395" t="str">
        <f>IF(ISBLANK(I1395),"",VLOOKUP(I1395,Data!B:C,2,FALSE))</f>
        <v/>
      </c>
    </row>
    <row r="1396" spans="10:10" x14ac:dyDescent="0.25">
      <c r="J1396" t="str">
        <f>IF(ISBLANK(I1396),"",VLOOKUP(I1396,Data!B:C,2,FALSE))</f>
        <v/>
      </c>
    </row>
    <row r="1397" spans="10:10" x14ac:dyDescent="0.25">
      <c r="J1397" t="str">
        <f>IF(ISBLANK(I1397),"",VLOOKUP(I1397,Data!B:C,2,FALSE))</f>
        <v/>
      </c>
    </row>
    <row r="1398" spans="10:10" x14ac:dyDescent="0.25">
      <c r="J1398" t="str">
        <f>IF(ISBLANK(I1398),"",VLOOKUP(I1398,Data!B:C,2,FALSE))</f>
        <v/>
      </c>
    </row>
    <row r="1399" spans="10:10" x14ac:dyDescent="0.25">
      <c r="J1399" t="str">
        <f>IF(ISBLANK(I1399),"",VLOOKUP(I1399,Data!B:C,2,FALSE))</f>
        <v/>
      </c>
    </row>
    <row r="1400" spans="10:10" x14ac:dyDescent="0.25">
      <c r="J1400" t="str">
        <f>IF(ISBLANK(I1400),"",VLOOKUP(I1400,Data!B:C,2,FALSE))</f>
        <v/>
      </c>
    </row>
    <row r="1401" spans="10:10" x14ac:dyDescent="0.25">
      <c r="J1401" t="str">
        <f>IF(ISBLANK(I1401),"",VLOOKUP(I1401,Data!B:C,2,FALSE))</f>
        <v/>
      </c>
    </row>
    <row r="1402" spans="10:10" x14ac:dyDescent="0.25">
      <c r="J1402" t="str">
        <f>IF(ISBLANK(I1402),"",VLOOKUP(I1402,Data!B:C,2,FALSE))</f>
        <v/>
      </c>
    </row>
    <row r="1403" spans="10:10" x14ac:dyDescent="0.25">
      <c r="J1403" t="str">
        <f>IF(ISBLANK(I1403),"",VLOOKUP(I1403,Data!B:C,2,FALSE))</f>
        <v/>
      </c>
    </row>
    <row r="1404" spans="10:10" x14ac:dyDescent="0.25">
      <c r="J1404" t="str">
        <f>IF(ISBLANK(I1404),"",VLOOKUP(I1404,Data!B:C,2,FALSE))</f>
        <v/>
      </c>
    </row>
    <row r="1405" spans="10:10" x14ac:dyDescent="0.25">
      <c r="J1405" t="str">
        <f>IF(ISBLANK(I1405),"",VLOOKUP(I1405,Data!B:C,2,FALSE))</f>
        <v/>
      </c>
    </row>
    <row r="1406" spans="10:10" x14ac:dyDescent="0.25">
      <c r="J1406" t="str">
        <f>IF(ISBLANK(I1406),"",VLOOKUP(I1406,Data!B:C,2,FALSE))</f>
        <v/>
      </c>
    </row>
    <row r="1407" spans="10:10" x14ac:dyDescent="0.25">
      <c r="J1407" t="str">
        <f>IF(ISBLANK(I1407),"",VLOOKUP(I1407,Data!B:C,2,FALSE))</f>
        <v/>
      </c>
    </row>
    <row r="1408" spans="10:10" x14ac:dyDescent="0.25">
      <c r="J1408" t="str">
        <f>IF(ISBLANK(I1408),"",VLOOKUP(I1408,Data!B:C,2,FALSE))</f>
        <v/>
      </c>
    </row>
    <row r="1409" spans="10:10" x14ac:dyDescent="0.25">
      <c r="J1409" t="str">
        <f>IF(ISBLANK(I1409),"",VLOOKUP(I1409,Data!B:C,2,FALSE))</f>
        <v/>
      </c>
    </row>
    <row r="1410" spans="10:10" x14ac:dyDescent="0.25">
      <c r="J1410" t="str">
        <f>IF(ISBLANK(I1410),"",VLOOKUP(I1410,Data!B:C,2,FALSE))</f>
        <v/>
      </c>
    </row>
    <row r="1411" spans="10:10" x14ac:dyDescent="0.25">
      <c r="J1411" t="str">
        <f>IF(ISBLANK(I1411),"",VLOOKUP(I1411,Data!B:C,2,FALSE))</f>
        <v/>
      </c>
    </row>
    <row r="1412" spans="10:10" x14ac:dyDescent="0.25">
      <c r="J1412" t="str">
        <f>IF(ISBLANK(I1412),"",VLOOKUP(I1412,Data!B:C,2,FALSE))</f>
        <v/>
      </c>
    </row>
    <row r="1413" spans="10:10" x14ac:dyDescent="0.25">
      <c r="J1413" t="str">
        <f>IF(ISBLANK(I1413),"",VLOOKUP(I1413,Data!B:C,2,FALSE))</f>
        <v/>
      </c>
    </row>
    <row r="1414" spans="10:10" x14ac:dyDescent="0.25">
      <c r="J1414" t="str">
        <f>IF(ISBLANK(I1414),"",VLOOKUP(I1414,Data!B:C,2,FALSE))</f>
        <v/>
      </c>
    </row>
    <row r="1415" spans="10:10" x14ac:dyDescent="0.25">
      <c r="J1415" t="str">
        <f>IF(ISBLANK(I1415),"",VLOOKUP(I1415,Data!B:C,2,FALSE))</f>
        <v/>
      </c>
    </row>
    <row r="1416" spans="10:10" x14ac:dyDescent="0.25">
      <c r="J1416" t="str">
        <f>IF(ISBLANK(I1416),"",VLOOKUP(I1416,Data!B:C,2,FALSE))</f>
        <v/>
      </c>
    </row>
    <row r="1417" spans="10:10" x14ac:dyDescent="0.25">
      <c r="J1417" t="str">
        <f>IF(ISBLANK(I1417),"",VLOOKUP(I1417,Data!B:C,2,FALSE))</f>
        <v/>
      </c>
    </row>
    <row r="1418" spans="10:10" x14ac:dyDescent="0.25">
      <c r="J1418" t="str">
        <f>IF(ISBLANK(I1418),"",VLOOKUP(I1418,Data!B:C,2,FALSE))</f>
        <v/>
      </c>
    </row>
    <row r="1419" spans="10:10" x14ac:dyDescent="0.25">
      <c r="J1419" t="str">
        <f>IF(ISBLANK(I1419),"",VLOOKUP(I1419,Data!B:C,2,FALSE))</f>
        <v/>
      </c>
    </row>
    <row r="1420" spans="10:10" x14ac:dyDescent="0.25">
      <c r="J1420" t="str">
        <f>IF(ISBLANK(I1420),"",VLOOKUP(I1420,Data!B:C,2,FALSE))</f>
        <v/>
      </c>
    </row>
    <row r="1421" spans="10:10" x14ac:dyDescent="0.25">
      <c r="J1421" t="str">
        <f>IF(ISBLANK(I1421),"",VLOOKUP(I1421,Data!B:C,2,FALSE))</f>
        <v/>
      </c>
    </row>
    <row r="1422" spans="10:10" x14ac:dyDescent="0.25">
      <c r="J1422" t="str">
        <f>IF(ISBLANK(I1422),"",VLOOKUP(I1422,Data!B:C,2,FALSE))</f>
        <v/>
      </c>
    </row>
    <row r="1423" spans="10:10" x14ac:dyDescent="0.25">
      <c r="J1423" t="str">
        <f>IF(ISBLANK(I1423),"",VLOOKUP(I1423,Data!B:C,2,FALSE))</f>
        <v/>
      </c>
    </row>
    <row r="1424" spans="10:10" x14ac:dyDescent="0.25">
      <c r="J1424" t="str">
        <f>IF(ISBLANK(I1424),"",VLOOKUP(I1424,Data!B:C,2,FALSE))</f>
        <v/>
      </c>
    </row>
    <row r="1425" spans="10:10" x14ac:dyDescent="0.25">
      <c r="J1425" t="str">
        <f>IF(ISBLANK(I1425),"",VLOOKUP(I1425,Data!B:C,2,FALSE))</f>
        <v/>
      </c>
    </row>
    <row r="1426" spans="10:10" x14ac:dyDescent="0.25">
      <c r="J1426" t="str">
        <f>IF(ISBLANK(I1426),"",VLOOKUP(I1426,Data!B:C,2,FALSE))</f>
        <v/>
      </c>
    </row>
    <row r="1427" spans="10:10" x14ac:dyDescent="0.25">
      <c r="J1427" t="str">
        <f>IF(ISBLANK(I1427),"",VLOOKUP(I1427,Data!B:C,2,FALSE))</f>
        <v/>
      </c>
    </row>
    <row r="1428" spans="10:10" x14ac:dyDescent="0.25">
      <c r="J1428" t="str">
        <f>IF(ISBLANK(I1428),"",VLOOKUP(I1428,Data!B:C,2,FALSE))</f>
        <v/>
      </c>
    </row>
    <row r="1429" spans="10:10" x14ac:dyDescent="0.25">
      <c r="J1429" t="str">
        <f>IF(ISBLANK(I1429),"",VLOOKUP(I1429,Data!B:C,2,FALSE))</f>
        <v/>
      </c>
    </row>
    <row r="1430" spans="10:10" x14ac:dyDescent="0.25">
      <c r="J1430" t="str">
        <f>IF(ISBLANK(I1430),"",VLOOKUP(I1430,Data!B:C,2,FALSE))</f>
        <v/>
      </c>
    </row>
    <row r="1431" spans="10:10" x14ac:dyDescent="0.25">
      <c r="J1431" t="str">
        <f>IF(ISBLANK(I1431),"",VLOOKUP(I1431,Data!B:C,2,FALSE))</f>
        <v/>
      </c>
    </row>
    <row r="1432" spans="10:10" x14ac:dyDescent="0.25">
      <c r="J1432" t="str">
        <f>IF(ISBLANK(I1432),"",VLOOKUP(I1432,Data!B:C,2,FALSE))</f>
        <v/>
      </c>
    </row>
    <row r="1433" spans="10:10" x14ac:dyDescent="0.25">
      <c r="J1433" t="str">
        <f>IF(ISBLANK(I1433),"",VLOOKUP(I1433,Data!B:C,2,FALSE))</f>
        <v/>
      </c>
    </row>
    <row r="1434" spans="10:10" x14ac:dyDescent="0.25">
      <c r="J1434" t="str">
        <f>IF(ISBLANK(I1434),"",VLOOKUP(I1434,Data!B:C,2,FALSE))</f>
        <v/>
      </c>
    </row>
    <row r="1435" spans="10:10" x14ac:dyDescent="0.25">
      <c r="J1435" t="str">
        <f>IF(ISBLANK(I1435),"",VLOOKUP(I1435,Data!B:C,2,FALSE))</f>
        <v/>
      </c>
    </row>
    <row r="1436" spans="10:10" x14ac:dyDescent="0.25">
      <c r="J1436" t="str">
        <f>IF(ISBLANK(I1436),"",VLOOKUP(I1436,Data!B:C,2,FALSE))</f>
        <v/>
      </c>
    </row>
    <row r="1437" spans="10:10" x14ac:dyDescent="0.25">
      <c r="J1437" t="str">
        <f>IF(ISBLANK(I1437),"",VLOOKUP(I1437,Data!B:C,2,FALSE))</f>
        <v/>
      </c>
    </row>
    <row r="1438" spans="10:10" x14ac:dyDescent="0.25">
      <c r="J1438" t="str">
        <f>IF(ISBLANK(I1438),"",VLOOKUP(I1438,Data!B:C,2,FALSE))</f>
        <v/>
      </c>
    </row>
    <row r="1439" spans="10:10" x14ac:dyDescent="0.25">
      <c r="J1439" t="str">
        <f>IF(ISBLANK(I1439),"",VLOOKUP(I1439,Data!B:C,2,FALSE))</f>
        <v/>
      </c>
    </row>
    <row r="1440" spans="10:10" x14ac:dyDescent="0.25">
      <c r="J1440" t="str">
        <f>IF(ISBLANK(I1440),"",VLOOKUP(I1440,Data!B:C,2,FALSE))</f>
        <v/>
      </c>
    </row>
    <row r="1441" spans="10:10" x14ac:dyDescent="0.25">
      <c r="J1441" t="str">
        <f>IF(ISBLANK(I1441),"",VLOOKUP(I1441,Data!B:C,2,FALSE))</f>
        <v/>
      </c>
    </row>
    <row r="1442" spans="10:10" x14ac:dyDescent="0.25">
      <c r="J1442" t="str">
        <f>IF(ISBLANK(I1442),"",VLOOKUP(I1442,Data!B:C,2,FALSE))</f>
        <v/>
      </c>
    </row>
    <row r="1443" spans="10:10" x14ac:dyDescent="0.25">
      <c r="J1443" t="str">
        <f>IF(ISBLANK(I1443),"",VLOOKUP(I1443,Data!B:C,2,FALSE))</f>
        <v/>
      </c>
    </row>
    <row r="1444" spans="10:10" x14ac:dyDescent="0.25">
      <c r="J1444" t="str">
        <f>IF(ISBLANK(I1444),"",VLOOKUP(I1444,Data!B:C,2,FALSE))</f>
        <v/>
      </c>
    </row>
    <row r="1445" spans="10:10" x14ac:dyDescent="0.25">
      <c r="J1445" t="str">
        <f>IF(ISBLANK(I1445),"",VLOOKUP(I1445,Data!B:C,2,FALSE))</f>
        <v/>
      </c>
    </row>
    <row r="1446" spans="10:10" x14ac:dyDescent="0.25">
      <c r="J1446" t="str">
        <f>IF(ISBLANK(I1446),"",VLOOKUP(I1446,Data!B:C,2,FALSE))</f>
        <v/>
      </c>
    </row>
    <row r="1447" spans="10:10" x14ac:dyDescent="0.25">
      <c r="J1447" t="str">
        <f>IF(ISBLANK(I1447),"",VLOOKUP(I1447,Data!B:C,2,FALSE))</f>
        <v/>
      </c>
    </row>
    <row r="1448" spans="10:10" x14ac:dyDescent="0.25">
      <c r="J1448" t="str">
        <f>IF(ISBLANK(I1448),"",VLOOKUP(I1448,Data!B:C,2,FALSE))</f>
        <v/>
      </c>
    </row>
    <row r="1449" spans="10:10" x14ac:dyDescent="0.25">
      <c r="J1449" t="str">
        <f>IF(ISBLANK(I1449),"",VLOOKUP(I1449,Data!B:C,2,FALSE))</f>
        <v/>
      </c>
    </row>
    <row r="1450" spans="10:10" x14ac:dyDescent="0.25">
      <c r="J1450" t="str">
        <f>IF(ISBLANK(I1450),"",VLOOKUP(I1450,Data!B:C,2,FALSE))</f>
        <v/>
      </c>
    </row>
    <row r="1451" spans="10:10" x14ac:dyDescent="0.25">
      <c r="J1451" t="str">
        <f>IF(ISBLANK(I1451),"",VLOOKUP(I1451,Data!B:C,2,FALSE))</f>
        <v/>
      </c>
    </row>
    <row r="1452" spans="10:10" x14ac:dyDescent="0.25">
      <c r="J1452" t="str">
        <f>IF(ISBLANK(I1452),"",VLOOKUP(I1452,Data!B:C,2,FALSE))</f>
        <v/>
      </c>
    </row>
    <row r="1453" spans="10:10" x14ac:dyDescent="0.25">
      <c r="J1453" t="str">
        <f>IF(ISBLANK(I1453),"",VLOOKUP(I1453,Data!B:C,2,FALSE))</f>
        <v/>
      </c>
    </row>
    <row r="1454" spans="10:10" x14ac:dyDescent="0.25">
      <c r="J1454" t="str">
        <f>IF(ISBLANK(I1454),"",VLOOKUP(I1454,Data!B:C,2,FALSE))</f>
        <v/>
      </c>
    </row>
    <row r="1455" spans="10:10" x14ac:dyDescent="0.25">
      <c r="J1455" t="str">
        <f>IF(ISBLANK(I1455),"",VLOOKUP(I1455,Data!B:C,2,FALSE))</f>
        <v/>
      </c>
    </row>
    <row r="1456" spans="10:10" x14ac:dyDescent="0.25">
      <c r="J1456" t="str">
        <f>IF(ISBLANK(I1456),"",VLOOKUP(I1456,Data!B:C,2,FALSE))</f>
        <v/>
      </c>
    </row>
    <row r="1457" spans="10:10" x14ac:dyDescent="0.25">
      <c r="J1457" t="str">
        <f>IF(ISBLANK(I1457),"",VLOOKUP(I1457,Data!B:C,2,FALSE))</f>
        <v/>
      </c>
    </row>
    <row r="1458" spans="10:10" x14ac:dyDescent="0.25">
      <c r="J1458" t="str">
        <f>IF(ISBLANK(I1458),"",VLOOKUP(I1458,Data!B:C,2,FALSE))</f>
        <v/>
      </c>
    </row>
    <row r="1459" spans="10:10" x14ac:dyDescent="0.25">
      <c r="J1459" t="str">
        <f>IF(ISBLANK(I1459),"",VLOOKUP(I1459,Data!B:C,2,FALSE))</f>
        <v/>
      </c>
    </row>
    <row r="1460" spans="10:10" x14ac:dyDescent="0.25">
      <c r="J1460" t="str">
        <f>IF(ISBLANK(I1460),"",VLOOKUP(I1460,Data!B:C,2,FALSE))</f>
        <v/>
      </c>
    </row>
    <row r="1461" spans="10:10" x14ac:dyDescent="0.25">
      <c r="J1461" t="str">
        <f>IF(ISBLANK(I1461),"",VLOOKUP(I1461,Data!B:C,2,FALSE))</f>
        <v/>
      </c>
    </row>
    <row r="1462" spans="10:10" x14ac:dyDescent="0.25">
      <c r="J1462" t="str">
        <f>IF(ISBLANK(I1462),"",VLOOKUP(I1462,Data!B:C,2,FALSE))</f>
        <v/>
      </c>
    </row>
    <row r="1463" spans="10:10" x14ac:dyDescent="0.25">
      <c r="J1463" t="str">
        <f>IF(ISBLANK(I1463),"",VLOOKUP(I1463,Data!B:C,2,FALSE))</f>
        <v/>
      </c>
    </row>
    <row r="1464" spans="10:10" x14ac:dyDescent="0.25">
      <c r="J1464" t="str">
        <f>IF(ISBLANK(I1464),"",VLOOKUP(I1464,Data!B:C,2,FALSE))</f>
        <v/>
      </c>
    </row>
    <row r="1465" spans="10:10" x14ac:dyDescent="0.25">
      <c r="J1465" t="str">
        <f>IF(ISBLANK(I1465),"",VLOOKUP(I1465,Data!B:C,2,FALSE))</f>
        <v/>
      </c>
    </row>
    <row r="1466" spans="10:10" x14ac:dyDescent="0.25">
      <c r="J1466" t="str">
        <f>IF(ISBLANK(I1466),"",VLOOKUP(I1466,Data!B:C,2,FALSE))</f>
        <v/>
      </c>
    </row>
    <row r="1467" spans="10:10" x14ac:dyDescent="0.25">
      <c r="J1467" t="str">
        <f>IF(ISBLANK(I1467),"",VLOOKUP(I1467,Data!B:C,2,FALSE))</f>
        <v/>
      </c>
    </row>
    <row r="1468" spans="10:10" x14ac:dyDescent="0.25">
      <c r="J1468" t="str">
        <f>IF(ISBLANK(I1468),"",VLOOKUP(I1468,Data!B:C,2,FALSE))</f>
        <v/>
      </c>
    </row>
    <row r="1469" spans="10:10" x14ac:dyDescent="0.25">
      <c r="J1469" t="str">
        <f>IF(ISBLANK(I1469),"",VLOOKUP(I1469,Data!B:C,2,FALSE))</f>
        <v/>
      </c>
    </row>
    <row r="1470" spans="10:10" x14ac:dyDescent="0.25">
      <c r="J1470" t="str">
        <f>IF(ISBLANK(I1470),"",VLOOKUP(I1470,Data!B:C,2,FALSE))</f>
        <v/>
      </c>
    </row>
    <row r="1471" spans="10:10" x14ac:dyDescent="0.25">
      <c r="J1471" t="str">
        <f>IF(ISBLANK(I1471),"",VLOOKUP(I1471,Data!B:C,2,FALSE))</f>
        <v/>
      </c>
    </row>
    <row r="1472" spans="10:10" x14ac:dyDescent="0.25">
      <c r="J1472" t="str">
        <f>IF(ISBLANK(I1472),"",VLOOKUP(I1472,Data!B:C,2,FALSE))</f>
        <v/>
      </c>
    </row>
    <row r="1473" spans="10:10" x14ac:dyDescent="0.25">
      <c r="J1473" t="str">
        <f>IF(ISBLANK(I1473),"",VLOOKUP(I1473,Data!B:C,2,FALSE))</f>
        <v/>
      </c>
    </row>
    <row r="1474" spans="10:10" x14ac:dyDescent="0.25">
      <c r="J1474" t="str">
        <f>IF(ISBLANK(I1474),"",VLOOKUP(I1474,Data!B:C,2,FALSE))</f>
        <v/>
      </c>
    </row>
    <row r="1475" spans="10:10" x14ac:dyDescent="0.25">
      <c r="J1475" t="str">
        <f>IF(ISBLANK(I1475),"",VLOOKUP(I1475,Data!B:C,2,FALSE))</f>
        <v/>
      </c>
    </row>
    <row r="1476" spans="10:10" x14ac:dyDescent="0.25">
      <c r="J1476" t="str">
        <f>IF(ISBLANK(I1476),"",VLOOKUP(I1476,Data!B:C,2,FALSE))</f>
        <v/>
      </c>
    </row>
    <row r="1477" spans="10:10" x14ac:dyDescent="0.25">
      <c r="J1477" t="str">
        <f>IF(ISBLANK(I1477),"",VLOOKUP(I1477,Data!B:C,2,FALSE))</f>
        <v/>
      </c>
    </row>
    <row r="1478" spans="10:10" x14ac:dyDescent="0.25">
      <c r="J1478" t="str">
        <f>IF(ISBLANK(I1478),"",VLOOKUP(I1478,Data!B:C,2,FALSE))</f>
        <v/>
      </c>
    </row>
    <row r="1479" spans="10:10" x14ac:dyDescent="0.25">
      <c r="J1479" t="str">
        <f>IF(ISBLANK(I1479),"",VLOOKUP(I1479,Data!B:C,2,FALSE))</f>
        <v/>
      </c>
    </row>
    <row r="1480" spans="10:10" x14ac:dyDescent="0.25">
      <c r="J1480" t="str">
        <f>IF(ISBLANK(I1480),"",VLOOKUP(I1480,Data!B:C,2,FALSE))</f>
        <v/>
      </c>
    </row>
    <row r="1481" spans="10:10" x14ac:dyDescent="0.25">
      <c r="J1481" t="str">
        <f>IF(ISBLANK(I1481),"",VLOOKUP(I1481,Data!B:C,2,FALSE))</f>
        <v/>
      </c>
    </row>
    <row r="1482" spans="10:10" x14ac:dyDescent="0.25">
      <c r="J1482" t="str">
        <f>IF(ISBLANK(I1482),"",VLOOKUP(I1482,Data!B:C,2,FALSE))</f>
        <v/>
      </c>
    </row>
    <row r="1483" spans="10:10" x14ac:dyDescent="0.25">
      <c r="J1483" t="str">
        <f>IF(ISBLANK(I1483),"",VLOOKUP(I1483,Data!B:C,2,FALSE))</f>
        <v/>
      </c>
    </row>
    <row r="1484" spans="10:10" x14ac:dyDescent="0.25">
      <c r="J1484" t="str">
        <f>IF(ISBLANK(I1484),"",VLOOKUP(I1484,Data!B:C,2,FALSE))</f>
        <v/>
      </c>
    </row>
    <row r="1485" spans="10:10" x14ac:dyDescent="0.25">
      <c r="J1485" t="str">
        <f>IF(ISBLANK(I1485),"",VLOOKUP(I1485,Data!B:C,2,FALSE))</f>
        <v/>
      </c>
    </row>
    <row r="1486" spans="10:10" x14ac:dyDescent="0.25">
      <c r="J1486" t="str">
        <f>IF(ISBLANK(I1486),"",VLOOKUP(I1486,Data!B:C,2,FALSE))</f>
        <v/>
      </c>
    </row>
    <row r="1487" spans="10:10" x14ac:dyDescent="0.25">
      <c r="J1487" t="str">
        <f>IF(ISBLANK(I1487),"",VLOOKUP(I1487,Data!B:C,2,FALSE))</f>
        <v/>
      </c>
    </row>
    <row r="1488" spans="10:10" x14ac:dyDescent="0.25">
      <c r="J1488" t="str">
        <f>IF(ISBLANK(I1488),"",VLOOKUP(I1488,Data!B:C,2,FALSE))</f>
        <v/>
      </c>
    </row>
    <row r="1489" spans="10:10" x14ac:dyDescent="0.25">
      <c r="J1489" t="str">
        <f>IF(ISBLANK(I1489),"",VLOOKUP(I1489,Data!B:C,2,FALSE))</f>
        <v/>
      </c>
    </row>
    <row r="1490" spans="10:10" x14ac:dyDescent="0.25">
      <c r="J1490" t="str">
        <f>IF(ISBLANK(I1490),"",VLOOKUP(I1490,Data!B:C,2,FALSE))</f>
        <v/>
      </c>
    </row>
    <row r="1491" spans="10:10" x14ac:dyDescent="0.25">
      <c r="J1491" t="str">
        <f>IF(ISBLANK(I1491),"",VLOOKUP(I1491,Data!B:C,2,FALSE))</f>
        <v/>
      </c>
    </row>
    <row r="1492" spans="10:10" x14ac:dyDescent="0.25">
      <c r="J1492" t="str">
        <f>IF(ISBLANK(I1492),"",VLOOKUP(I1492,Data!B:C,2,FALSE))</f>
        <v/>
      </c>
    </row>
    <row r="1493" spans="10:10" x14ac:dyDescent="0.25">
      <c r="J1493" t="str">
        <f>IF(ISBLANK(I1493),"",VLOOKUP(I1493,Data!B:C,2,FALSE))</f>
        <v/>
      </c>
    </row>
    <row r="1494" spans="10:10" x14ac:dyDescent="0.25">
      <c r="J1494" t="str">
        <f>IF(ISBLANK(I1494),"",VLOOKUP(I1494,Data!B:C,2,FALSE))</f>
        <v/>
      </c>
    </row>
    <row r="1495" spans="10:10" x14ac:dyDescent="0.25">
      <c r="J1495" t="str">
        <f>IF(ISBLANK(I1495),"",VLOOKUP(I1495,Data!B:C,2,FALSE))</f>
        <v/>
      </c>
    </row>
    <row r="1496" spans="10:10" x14ac:dyDescent="0.25">
      <c r="J1496" t="str">
        <f>IF(ISBLANK(I1496),"",VLOOKUP(I1496,Data!B:C,2,FALSE))</f>
        <v/>
      </c>
    </row>
    <row r="1497" spans="10:10" x14ac:dyDescent="0.25">
      <c r="J1497" t="str">
        <f>IF(ISBLANK(I1497),"",VLOOKUP(I1497,Data!B:C,2,FALSE))</f>
        <v/>
      </c>
    </row>
    <row r="1498" spans="10:10" x14ac:dyDescent="0.25">
      <c r="J1498" t="str">
        <f>IF(ISBLANK(I1498),"",VLOOKUP(I1498,Data!B:C,2,FALSE))</f>
        <v/>
      </c>
    </row>
    <row r="1499" spans="10:10" x14ac:dyDescent="0.25">
      <c r="J1499" t="str">
        <f>IF(ISBLANK(I1499),"",VLOOKUP(I1499,Data!B:C,2,FALSE))</f>
        <v/>
      </c>
    </row>
    <row r="1500" spans="10:10" x14ac:dyDescent="0.25">
      <c r="J1500" t="str">
        <f>IF(ISBLANK(I1500),"",VLOOKUP(I1500,Data!B:C,2,FALSE))</f>
        <v/>
      </c>
    </row>
    <row r="1501" spans="10:10" x14ac:dyDescent="0.25">
      <c r="J1501" t="str">
        <f>IF(ISBLANK(I1501),"",VLOOKUP(I1501,Data!B:C,2,FALSE))</f>
        <v/>
      </c>
    </row>
    <row r="1502" spans="10:10" x14ac:dyDescent="0.25">
      <c r="J1502" t="str">
        <f>IF(ISBLANK(I1502),"",VLOOKUP(I1502,Data!B:C,2,FALSE))</f>
        <v/>
      </c>
    </row>
    <row r="1503" spans="10:10" x14ac:dyDescent="0.25">
      <c r="J1503" t="str">
        <f>IF(ISBLANK(I1503),"",VLOOKUP(I1503,Data!B:C,2,FALSE))</f>
        <v/>
      </c>
    </row>
    <row r="1504" spans="10:10" x14ac:dyDescent="0.25">
      <c r="J1504" t="str">
        <f>IF(ISBLANK(I1504),"",VLOOKUP(I1504,Data!B:C,2,FALSE))</f>
        <v/>
      </c>
    </row>
    <row r="1505" spans="10:10" x14ac:dyDescent="0.25">
      <c r="J1505" t="str">
        <f>IF(ISBLANK(I1505),"",VLOOKUP(I1505,Data!B:C,2,FALSE))</f>
        <v/>
      </c>
    </row>
    <row r="1506" spans="10:10" x14ac:dyDescent="0.25">
      <c r="J1506" t="str">
        <f>IF(ISBLANK(I1506),"",VLOOKUP(I1506,Data!B:C,2,FALSE))</f>
        <v/>
      </c>
    </row>
    <row r="1507" spans="10:10" x14ac:dyDescent="0.25">
      <c r="J1507" t="str">
        <f>IF(ISBLANK(I1507),"",VLOOKUP(I1507,Data!B:C,2,FALSE))</f>
        <v/>
      </c>
    </row>
    <row r="1508" spans="10:10" x14ac:dyDescent="0.25">
      <c r="J1508" t="str">
        <f>IF(ISBLANK(I1508),"",VLOOKUP(I1508,Data!B:C,2,FALSE))</f>
        <v/>
      </c>
    </row>
    <row r="1509" spans="10:10" x14ac:dyDescent="0.25">
      <c r="J1509" t="str">
        <f>IF(ISBLANK(I1509),"",VLOOKUP(I1509,Data!B:C,2,FALSE))</f>
        <v/>
      </c>
    </row>
    <row r="1510" spans="10:10" x14ac:dyDescent="0.25">
      <c r="J1510" t="str">
        <f>IF(ISBLANK(I1510),"",VLOOKUP(I1510,Data!B:C,2,FALSE))</f>
        <v/>
      </c>
    </row>
    <row r="1511" spans="10:10" x14ac:dyDescent="0.25">
      <c r="J1511" t="str">
        <f>IF(ISBLANK(I1511),"",VLOOKUP(I1511,Data!B:C,2,FALSE))</f>
        <v/>
      </c>
    </row>
    <row r="1512" spans="10:10" x14ac:dyDescent="0.25">
      <c r="J1512" t="str">
        <f>IF(ISBLANK(I1512),"",VLOOKUP(I1512,Data!B:C,2,FALSE))</f>
        <v/>
      </c>
    </row>
    <row r="1513" spans="10:10" x14ac:dyDescent="0.25">
      <c r="J1513" t="str">
        <f>IF(ISBLANK(I1513),"",VLOOKUP(I1513,Data!B:C,2,FALSE))</f>
        <v/>
      </c>
    </row>
    <row r="1514" spans="10:10" x14ac:dyDescent="0.25">
      <c r="J1514" t="str">
        <f>IF(ISBLANK(I1514),"",VLOOKUP(I1514,Data!B:C,2,FALSE))</f>
        <v/>
      </c>
    </row>
    <row r="1515" spans="10:10" x14ac:dyDescent="0.25">
      <c r="J1515" t="str">
        <f>IF(ISBLANK(I1515),"",VLOOKUP(I1515,Data!B:C,2,FALSE))</f>
        <v/>
      </c>
    </row>
    <row r="1516" spans="10:10" x14ac:dyDescent="0.25">
      <c r="J1516" t="str">
        <f>IF(ISBLANK(I1516),"",VLOOKUP(I1516,Data!B:C,2,FALSE))</f>
        <v/>
      </c>
    </row>
    <row r="1517" spans="10:10" x14ac:dyDescent="0.25">
      <c r="J1517" t="str">
        <f>IF(ISBLANK(I1517),"",VLOOKUP(I1517,Data!B:C,2,FALSE))</f>
        <v/>
      </c>
    </row>
    <row r="1518" spans="10:10" x14ac:dyDescent="0.25">
      <c r="J1518" t="str">
        <f>IF(ISBLANK(I1518),"",VLOOKUP(I1518,Data!B:C,2,FALSE))</f>
        <v/>
      </c>
    </row>
    <row r="1519" spans="10:10" x14ac:dyDescent="0.25">
      <c r="J1519" t="str">
        <f>IF(ISBLANK(I1519),"",VLOOKUP(I1519,Data!B:C,2,FALSE))</f>
        <v/>
      </c>
    </row>
    <row r="1520" spans="10:10" x14ac:dyDescent="0.25">
      <c r="J1520" t="str">
        <f>IF(ISBLANK(I1520),"",VLOOKUP(I1520,Data!B:C,2,FALSE))</f>
        <v/>
      </c>
    </row>
    <row r="1521" spans="10:10" x14ac:dyDescent="0.25">
      <c r="J1521" t="str">
        <f>IF(ISBLANK(I1521),"",VLOOKUP(I1521,Data!B:C,2,FALSE))</f>
        <v/>
      </c>
    </row>
    <row r="1522" spans="10:10" x14ac:dyDescent="0.25">
      <c r="J1522" t="str">
        <f>IF(ISBLANK(I1522),"",VLOOKUP(I1522,Data!B:C,2,FALSE))</f>
        <v/>
      </c>
    </row>
    <row r="1523" spans="10:10" x14ac:dyDescent="0.25">
      <c r="J1523" t="str">
        <f>IF(ISBLANK(I1523),"",VLOOKUP(I1523,Data!B:C,2,FALSE))</f>
        <v/>
      </c>
    </row>
    <row r="1524" spans="10:10" x14ac:dyDescent="0.25">
      <c r="J1524" t="str">
        <f>IF(ISBLANK(I1524),"",VLOOKUP(I1524,Data!B:C,2,FALSE))</f>
        <v/>
      </c>
    </row>
    <row r="1525" spans="10:10" x14ac:dyDescent="0.25">
      <c r="J1525" t="str">
        <f>IF(ISBLANK(I1525),"",VLOOKUP(I1525,Data!B:C,2,FALSE))</f>
        <v/>
      </c>
    </row>
    <row r="1526" spans="10:10" x14ac:dyDescent="0.25">
      <c r="J1526" t="str">
        <f>IF(ISBLANK(I1526),"",VLOOKUP(I1526,Data!B:C,2,FALSE))</f>
        <v/>
      </c>
    </row>
    <row r="1527" spans="10:10" x14ac:dyDescent="0.25">
      <c r="J1527" t="str">
        <f>IF(ISBLANK(I1527),"",VLOOKUP(I1527,Data!B:C,2,FALSE))</f>
        <v/>
      </c>
    </row>
    <row r="1528" spans="10:10" x14ac:dyDescent="0.25">
      <c r="J1528" t="str">
        <f>IF(ISBLANK(I1528),"",VLOOKUP(I1528,Data!B:C,2,FALSE))</f>
        <v/>
      </c>
    </row>
    <row r="1529" spans="10:10" x14ac:dyDescent="0.25">
      <c r="J1529" t="str">
        <f>IF(ISBLANK(I1529),"",VLOOKUP(I1529,Data!B:C,2,FALSE))</f>
        <v/>
      </c>
    </row>
    <row r="1530" spans="10:10" x14ac:dyDescent="0.25">
      <c r="J1530" t="str">
        <f>IF(ISBLANK(I1530),"",VLOOKUP(I1530,Data!B:C,2,FALSE))</f>
        <v/>
      </c>
    </row>
    <row r="1531" spans="10:10" x14ac:dyDescent="0.25">
      <c r="J1531" t="str">
        <f>IF(ISBLANK(I1531),"",VLOOKUP(I1531,Data!B:C,2,FALSE))</f>
        <v/>
      </c>
    </row>
    <row r="1532" spans="10:10" x14ac:dyDescent="0.25">
      <c r="J1532" t="str">
        <f>IF(ISBLANK(I1532),"",VLOOKUP(I1532,Data!B:C,2,FALSE))</f>
        <v/>
      </c>
    </row>
    <row r="1533" spans="10:10" x14ac:dyDescent="0.25">
      <c r="J1533" t="str">
        <f>IF(ISBLANK(I1533),"",VLOOKUP(I1533,Data!B:C,2,FALSE))</f>
        <v/>
      </c>
    </row>
    <row r="1534" spans="10:10" x14ac:dyDescent="0.25">
      <c r="J1534" t="str">
        <f>IF(ISBLANK(I1534),"",VLOOKUP(I1534,Data!B:C,2,FALSE))</f>
        <v/>
      </c>
    </row>
    <row r="1535" spans="10:10" x14ac:dyDescent="0.25">
      <c r="J1535" t="str">
        <f>IF(ISBLANK(I1535),"",VLOOKUP(I1535,Data!B:C,2,FALSE))</f>
        <v/>
      </c>
    </row>
    <row r="1536" spans="10:10" x14ac:dyDescent="0.25">
      <c r="J1536" t="str">
        <f>IF(ISBLANK(I1536),"",VLOOKUP(I1536,Data!B:C,2,FALSE))</f>
        <v/>
      </c>
    </row>
    <row r="1537" spans="10:10" x14ac:dyDescent="0.25">
      <c r="J1537" t="str">
        <f>IF(ISBLANK(I1537),"",VLOOKUP(I1537,Data!B:C,2,FALSE))</f>
        <v/>
      </c>
    </row>
    <row r="1538" spans="10:10" x14ac:dyDescent="0.25">
      <c r="J1538" t="str">
        <f>IF(ISBLANK(I1538),"",VLOOKUP(I1538,Data!B:C,2,FALSE))</f>
        <v/>
      </c>
    </row>
    <row r="1539" spans="10:10" x14ac:dyDescent="0.25">
      <c r="J1539" t="str">
        <f>IF(ISBLANK(I1539),"",VLOOKUP(I1539,Data!B:C,2,FALSE))</f>
        <v/>
      </c>
    </row>
    <row r="1540" spans="10:10" x14ac:dyDescent="0.25">
      <c r="J1540" t="str">
        <f>IF(ISBLANK(I1540),"",VLOOKUP(I1540,Data!B:C,2,FALSE))</f>
        <v/>
      </c>
    </row>
    <row r="1541" spans="10:10" x14ac:dyDescent="0.25">
      <c r="J1541" t="str">
        <f>IF(ISBLANK(I1541),"",VLOOKUP(I1541,Data!B:C,2,FALSE))</f>
        <v/>
      </c>
    </row>
    <row r="1542" spans="10:10" x14ac:dyDescent="0.25">
      <c r="J1542" t="str">
        <f>IF(ISBLANK(I1542),"",VLOOKUP(I1542,Data!B:C,2,FALSE))</f>
        <v/>
      </c>
    </row>
    <row r="1543" spans="10:10" x14ac:dyDescent="0.25">
      <c r="J1543" t="str">
        <f>IF(ISBLANK(I1543),"",VLOOKUP(I1543,Data!B:C,2,FALSE))</f>
        <v/>
      </c>
    </row>
    <row r="1544" spans="10:10" x14ac:dyDescent="0.25">
      <c r="J1544" t="str">
        <f>IF(ISBLANK(I1544),"",VLOOKUP(I1544,Data!B:C,2,FALSE))</f>
        <v/>
      </c>
    </row>
    <row r="1545" spans="10:10" x14ac:dyDescent="0.25">
      <c r="J1545" t="str">
        <f>IF(ISBLANK(I1545),"",VLOOKUP(I1545,Data!B:C,2,FALSE))</f>
        <v/>
      </c>
    </row>
    <row r="1546" spans="10:10" x14ac:dyDescent="0.25">
      <c r="J1546" t="str">
        <f>IF(ISBLANK(I1546),"",VLOOKUP(I1546,Data!B:C,2,FALSE))</f>
        <v/>
      </c>
    </row>
    <row r="1547" spans="10:10" x14ac:dyDescent="0.25">
      <c r="J1547" t="str">
        <f>IF(ISBLANK(I1547),"",VLOOKUP(I1547,Data!B:C,2,FALSE))</f>
        <v/>
      </c>
    </row>
    <row r="1548" spans="10:10" x14ac:dyDescent="0.25">
      <c r="J1548" t="str">
        <f>IF(ISBLANK(I1548),"",VLOOKUP(I1548,Data!B:C,2,FALSE))</f>
        <v/>
      </c>
    </row>
    <row r="1549" spans="10:10" x14ac:dyDescent="0.25">
      <c r="J1549" t="str">
        <f>IF(ISBLANK(I1549),"",VLOOKUP(I1549,Data!B:C,2,FALSE))</f>
        <v/>
      </c>
    </row>
    <row r="1550" spans="10:10" x14ac:dyDescent="0.25">
      <c r="J1550" t="str">
        <f>IF(ISBLANK(I1550),"",VLOOKUP(I1550,Data!B:C,2,FALSE))</f>
        <v/>
      </c>
    </row>
    <row r="1551" spans="10:10" x14ac:dyDescent="0.25">
      <c r="J1551" t="str">
        <f>IF(ISBLANK(I1551),"",VLOOKUP(I1551,Data!B:C,2,FALSE))</f>
        <v/>
      </c>
    </row>
    <row r="1552" spans="10:10" x14ac:dyDescent="0.25">
      <c r="J1552" t="str">
        <f>IF(ISBLANK(I1552),"",VLOOKUP(I1552,Data!B:C,2,FALSE))</f>
        <v/>
      </c>
    </row>
    <row r="1553" spans="10:10" x14ac:dyDescent="0.25">
      <c r="J1553" t="str">
        <f>IF(ISBLANK(I1553),"",VLOOKUP(I1553,Data!B:C,2,FALSE))</f>
        <v/>
      </c>
    </row>
    <row r="1554" spans="10:10" x14ac:dyDescent="0.25">
      <c r="J1554" t="str">
        <f>IF(ISBLANK(I1554),"",VLOOKUP(I1554,Data!B:C,2,FALSE))</f>
        <v/>
      </c>
    </row>
    <row r="1555" spans="10:10" x14ac:dyDescent="0.25">
      <c r="J1555" t="str">
        <f>IF(ISBLANK(I1555),"",VLOOKUP(I1555,Data!B:C,2,FALSE))</f>
        <v/>
      </c>
    </row>
    <row r="1556" spans="10:10" x14ac:dyDescent="0.25">
      <c r="J1556" t="str">
        <f>IF(ISBLANK(I1556),"",VLOOKUP(I1556,Data!B:C,2,FALSE))</f>
        <v/>
      </c>
    </row>
    <row r="1557" spans="10:10" x14ac:dyDescent="0.25">
      <c r="J1557" t="str">
        <f>IF(ISBLANK(I1557),"",VLOOKUP(I1557,Data!B:C,2,FALSE))</f>
        <v/>
      </c>
    </row>
    <row r="1558" spans="10:10" x14ac:dyDescent="0.25">
      <c r="J1558" t="str">
        <f>IF(ISBLANK(I1558),"",VLOOKUP(I1558,Data!B:C,2,FALSE))</f>
        <v/>
      </c>
    </row>
    <row r="1559" spans="10:10" x14ac:dyDescent="0.25">
      <c r="J1559" t="str">
        <f>IF(ISBLANK(I1559),"",VLOOKUP(I1559,Data!B:C,2,FALSE))</f>
        <v/>
      </c>
    </row>
    <row r="1560" spans="10:10" x14ac:dyDescent="0.25">
      <c r="J1560" t="str">
        <f>IF(ISBLANK(I1560),"",VLOOKUP(I1560,Data!B:C,2,FALSE))</f>
        <v/>
      </c>
    </row>
    <row r="1561" spans="10:10" x14ac:dyDescent="0.25">
      <c r="J1561" t="str">
        <f>IF(ISBLANK(I1561),"",VLOOKUP(I1561,Data!B:C,2,FALSE))</f>
        <v/>
      </c>
    </row>
    <row r="1562" spans="10:10" x14ac:dyDescent="0.25">
      <c r="J1562" t="str">
        <f>IF(ISBLANK(I1562),"",VLOOKUP(I1562,Data!B:C,2,FALSE))</f>
        <v/>
      </c>
    </row>
    <row r="1563" spans="10:10" x14ac:dyDescent="0.25">
      <c r="J1563" t="str">
        <f>IF(ISBLANK(I1563),"",VLOOKUP(I1563,Data!B:C,2,FALSE))</f>
        <v/>
      </c>
    </row>
    <row r="1564" spans="10:10" x14ac:dyDescent="0.25">
      <c r="J1564" t="str">
        <f>IF(ISBLANK(I1564),"",VLOOKUP(I1564,Data!B:C,2,FALSE))</f>
        <v/>
      </c>
    </row>
    <row r="1565" spans="10:10" x14ac:dyDescent="0.25">
      <c r="J1565" t="str">
        <f>IF(ISBLANK(I1565),"",VLOOKUP(I1565,Data!B:C,2,FALSE))</f>
        <v/>
      </c>
    </row>
    <row r="1566" spans="10:10" x14ac:dyDescent="0.25">
      <c r="J1566" t="str">
        <f>IF(ISBLANK(I1566),"",VLOOKUP(I1566,Data!B:C,2,FALSE))</f>
        <v/>
      </c>
    </row>
    <row r="1567" spans="10:10" x14ac:dyDescent="0.25">
      <c r="J1567" t="str">
        <f>IF(ISBLANK(I1567),"",VLOOKUP(I1567,Data!B:C,2,FALSE))</f>
        <v/>
      </c>
    </row>
    <row r="1568" spans="10:10" x14ac:dyDescent="0.25">
      <c r="J1568" t="str">
        <f>IF(ISBLANK(I1568),"",VLOOKUP(I1568,Data!B:C,2,FALSE))</f>
        <v/>
      </c>
    </row>
    <row r="1569" spans="10:10" x14ac:dyDescent="0.25">
      <c r="J1569" t="str">
        <f>IF(ISBLANK(I1569),"",VLOOKUP(I1569,Data!B:C,2,FALSE))</f>
        <v/>
      </c>
    </row>
    <row r="1570" spans="10:10" x14ac:dyDescent="0.25">
      <c r="J1570" t="str">
        <f>IF(ISBLANK(I1570),"",VLOOKUP(I1570,Data!B:C,2,FALSE))</f>
        <v/>
      </c>
    </row>
    <row r="1571" spans="10:10" x14ac:dyDescent="0.25">
      <c r="J1571" t="str">
        <f>IF(ISBLANK(I1571),"",VLOOKUP(I1571,Data!B:C,2,FALSE))</f>
        <v/>
      </c>
    </row>
    <row r="1572" spans="10:10" x14ac:dyDescent="0.25">
      <c r="J1572" t="str">
        <f>IF(ISBLANK(I1572),"",VLOOKUP(I1572,Data!B:C,2,FALSE))</f>
        <v/>
      </c>
    </row>
    <row r="1573" spans="10:10" x14ac:dyDescent="0.25">
      <c r="J1573" t="str">
        <f>IF(ISBLANK(I1573),"",VLOOKUP(I1573,Data!B:C,2,FALSE))</f>
        <v/>
      </c>
    </row>
    <row r="1574" spans="10:10" x14ac:dyDescent="0.25">
      <c r="J1574" t="str">
        <f>IF(ISBLANK(I1574),"",VLOOKUP(I1574,Data!B:C,2,FALSE))</f>
        <v/>
      </c>
    </row>
    <row r="1575" spans="10:10" x14ac:dyDescent="0.25">
      <c r="J1575" t="str">
        <f>IF(ISBLANK(I1575),"",VLOOKUP(I1575,Data!B:C,2,FALSE))</f>
        <v/>
      </c>
    </row>
    <row r="1576" spans="10:10" x14ac:dyDescent="0.25">
      <c r="J1576" t="str">
        <f>IF(ISBLANK(I1576),"",VLOOKUP(I1576,Data!B:C,2,FALSE))</f>
        <v/>
      </c>
    </row>
    <row r="1577" spans="10:10" x14ac:dyDescent="0.25">
      <c r="J1577" t="str">
        <f>IF(ISBLANK(I1577),"",VLOOKUP(I1577,Data!B:C,2,FALSE))</f>
        <v/>
      </c>
    </row>
    <row r="1578" spans="10:10" x14ac:dyDescent="0.25">
      <c r="J1578" t="str">
        <f>IF(ISBLANK(I1578),"",VLOOKUP(I1578,Data!B:C,2,FALSE))</f>
        <v/>
      </c>
    </row>
    <row r="1579" spans="10:10" x14ac:dyDescent="0.25">
      <c r="J1579" t="str">
        <f>IF(ISBLANK(I1579),"",VLOOKUP(I1579,Data!B:C,2,FALSE))</f>
        <v/>
      </c>
    </row>
    <row r="1580" spans="10:10" x14ac:dyDescent="0.25">
      <c r="J1580" t="str">
        <f>IF(ISBLANK(I1580),"",VLOOKUP(I1580,Data!B:C,2,FALSE))</f>
        <v/>
      </c>
    </row>
    <row r="1581" spans="10:10" x14ac:dyDescent="0.25">
      <c r="J1581" t="str">
        <f>IF(ISBLANK(I1581),"",VLOOKUP(I1581,Data!B:C,2,FALSE))</f>
        <v/>
      </c>
    </row>
    <row r="1582" spans="10:10" x14ac:dyDescent="0.25">
      <c r="J1582" t="str">
        <f>IF(ISBLANK(I1582),"",VLOOKUP(I1582,Data!B:C,2,FALSE))</f>
        <v/>
      </c>
    </row>
    <row r="1583" spans="10:10" x14ac:dyDescent="0.25">
      <c r="J1583" t="str">
        <f>IF(ISBLANK(I1583),"",VLOOKUP(I1583,Data!B:C,2,FALSE))</f>
        <v/>
      </c>
    </row>
    <row r="1584" spans="10:10" x14ac:dyDescent="0.25">
      <c r="J1584" t="str">
        <f>IF(ISBLANK(I1584),"",VLOOKUP(I1584,Data!B:C,2,FALSE))</f>
        <v/>
      </c>
    </row>
    <row r="1585" spans="10:10" x14ac:dyDescent="0.25">
      <c r="J1585" t="str">
        <f>IF(ISBLANK(I1585),"",VLOOKUP(I1585,Data!B:C,2,FALSE))</f>
        <v/>
      </c>
    </row>
    <row r="1586" spans="10:10" x14ac:dyDescent="0.25">
      <c r="J1586" t="str">
        <f>IF(ISBLANK(I1586),"",VLOOKUP(I1586,Data!B:C,2,FALSE))</f>
        <v/>
      </c>
    </row>
    <row r="1587" spans="10:10" x14ac:dyDescent="0.25">
      <c r="J1587" t="str">
        <f>IF(ISBLANK(I1587),"",VLOOKUP(I1587,Data!B:C,2,FALSE))</f>
        <v/>
      </c>
    </row>
    <row r="1588" spans="10:10" x14ac:dyDescent="0.25">
      <c r="J1588" t="str">
        <f>IF(ISBLANK(I1588),"",VLOOKUP(I1588,Data!B:C,2,FALSE))</f>
        <v/>
      </c>
    </row>
    <row r="1589" spans="10:10" x14ac:dyDescent="0.25">
      <c r="J1589" t="str">
        <f>IF(ISBLANK(I1589),"",VLOOKUP(I1589,Data!B:C,2,FALSE))</f>
        <v/>
      </c>
    </row>
    <row r="1590" spans="10:10" x14ac:dyDescent="0.25">
      <c r="J1590" t="str">
        <f>IF(ISBLANK(I1590),"",VLOOKUP(I1590,Data!B:C,2,FALSE))</f>
        <v/>
      </c>
    </row>
    <row r="1591" spans="10:10" x14ac:dyDescent="0.25">
      <c r="J1591" t="str">
        <f>IF(ISBLANK(I1591),"",VLOOKUP(I1591,Data!B:C,2,FALSE))</f>
        <v/>
      </c>
    </row>
    <row r="1592" spans="10:10" x14ac:dyDescent="0.25">
      <c r="J1592" t="str">
        <f>IF(ISBLANK(I1592),"",VLOOKUP(I1592,Data!B:C,2,FALSE))</f>
        <v/>
      </c>
    </row>
    <row r="1593" spans="10:10" x14ac:dyDescent="0.25">
      <c r="J1593" t="str">
        <f>IF(ISBLANK(I1593),"",VLOOKUP(I1593,Data!B:C,2,FALSE))</f>
        <v/>
      </c>
    </row>
    <row r="1594" spans="10:10" x14ac:dyDescent="0.25">
      <c r="J1594" t="str">
        <f>IF(ISBLANK(I1594),"",VLOOKUP(I1594,Data!B:C,2,FALSE))</f>
        <v/>
      </c>
    </row>
    <row r="1595" spans="10:10" x14ac:dyDescent="0.25">
      <c r="J1595" t="str">
        <f>IF(ISBLANK(I1595),"",VLOOKUP(I1595,Data!B:C,2,FALSE))</f>
        <v/>
      </c>
    </row>
    <row r="1596" spans="10:10" x14ac:dyDescent="0.25">
      <c r="J1596" t="str">
        <f>IF(ISBLANK(I1596),"",VLOOKUP(I1596,Data!B:C,2,FALSE))</f>
        <v/>
      </c>
    </row>
    <row r="1597" spans="10:10" x14ac:dyDescent="0.25">
      <c r="J1597" t="str">
        <f>IF(ISBLANK(I1597),"",VLOOKUP(I1597,Data!B:C,2,FALSE))</f>
        <v/>
      </c>
    </row>
    <row r="1598" spans="10:10" x14ac:dyDescent="0.25">
      <c r="J1598" t="str">
        <f>IF(ISBLANK(I1598),"",VLOOKUP(I1598,Data!B:C,2,FALSE))</f>
        <v/>
      </c>
    </row>
    <row r="1599" spans="10:10" x14ac:dyDescent="0.25">
      <c r="J1599" t="str">
        <f>IF(ISBLANK(I1599),"",VLOOKUP(I1599,Data!B:C,2,FALSE))</f>
        <v/>
      </c>
    </row>
    <row r="1600" spans="10:10" x14ac:dyDescent="0.25">
      <c r="J1600" t="str">
        <f>IF(ISBLANK(I1600),"",VLOOKUP(I1600,Data!B:C,2,FALSE))</f>
        <v/>
      </c>
    </row>
    <row r="1601" spans="10:10" x14ac:dyDescent="0.25">
      <c r="J1601" t="str">
        <f>IF(ISBLANK(I1601),"",VLOOKUP(I1601,Data!B:C,2,FALSE))</f>
        <v/>
      </c>
    </row>
    <row r="1602" spans="10:10" x14ac:dyDescent="0.25">
      <c r="J1602" t="str">
        <f>IF(ISBLANK(I1602),"",VLOOKUP(I1602,Data!B:C,2,FALSE))</f>
        <v/>
      </c>
    </row>
    <row r="1603" spans="10:10" x14ac:dyDescent="0.25">
      <c r="J1603" t="str">
        <f>IF(ISBLANK(I1603),"",VLOOKUP(I1603,Data!B:C,2,FALSE))</f>
        <v/>
      </c>
    </row>
    <row r="1604" spans="10:10" x14ac:dyDescent="0.25">
      <c r="J1604" t="str">
        <f>IF(ISBLANK(I1604),"",VLOOKUP(I1604,Data!B:C,2,FALSE))</f>
        <v/>
      </c>
    </row>
    <row r="1605" spans="10:10" x14ac:dyDescent="0.25">
      <c r="J1605" t="str">
        <f>IF(ISBLANK(I1605),"",VLOOKUP(I1605,Data!B:C,2,FALSE))</f>
        <v/>
      </c>
    </row>
    <row r="1606" spans="10:10" x14ac:dyDescent="0.25">
      <c r="J1606" t="str">
        <f>IF(ISBLANK(I1606),"",VLOOKUP(I1606,Data!B:C,2,FALSE))</f>
        <v/>
      </c>
    </row>
    <row r="1607" spans="10:10" x14ac:dyDescent="0.25">
      <c r="J1607" t="str">
        <f>IF(ISBLANK(I1607),"",VLOOKUP(I1607,Data!B:C,2,FALSE))</f>
        <v/>
      </c>
    </row>
    <row r="1608" spans="10:10" x14ac:dyDescent="0.25">
      <c r="J1608" t="str">
        <f>IF(ISBLANK(I1608),"",VLOOKUP(I1608,Data!B:C,2,FALSE))</f>
        <v/>
      </c>
    </row>
    <row r="1609" spans="10:10" x14ac:dyDescent="0.25">
      <c r="J1609" t="str">
        <f>IF(ISBLANK(I1609),"",VLOOKUP(I1609,Data!B:C,2,FALSE))</f>
        <v/>
      </c>
    </row>
    <row r="1610" spans="10:10" x14ac:dyDescent="0.25">
      <c r="J1610" t="str">
        <f>IF(ISBLANK(I1610),"",VLOOKUP(I1610,Data!B:C,2,FALSE))</f>
        <v/>
      </c>
    </row>
    <row r="1611" spans="10:10" x14ac:dyDescent="0.25">
      <c r="J1611" t="str">
        <f>IF(ISBLANK(I1611),"",VLOOKUP(I1611,Data!B:C,2,FALSE))</f>
        <v/>
      </c>
    </row>
    <row r="1612" spans="10:10" x14ac:dyDescent="0.25">
      <c r="J1612" t="str">
        <f>IF(ISBLANK(I1612),"",VLOOKUP(I1612,Data!B:C,2,FALSE))</f>
        <v/>
      </c>
    </row>
    <row r="1613" spans="10:10" x14ac:dyDescent="0.25">
      <c r="J1613" t="str">
        <f>IF(ISBLANK(I1613),"",VLOOKUP(I1613,Data!B:C,2,FALSE))</f>
        <v/>
      </c>
    </row>
    <row r="1614" spans="10:10" x14ac:dyDescent="0.25">
      <c r="J1614" t="str">
        <f>IF(ISBLANK(I1614),"",VLOOKUP(I1614,Data!B:C,2,FALSE))</f>
        <v/>
      </c>
    </row>
    <row r="1615" spans="10:10" x14ac:dyDescent="0.25">
      <c r="J1615" t="str">
        <f>IF(ISBLANK(I1615),"",VLOOKUP(I1615,Data!B:C,2,FALSE))</f>
        <v/>
      </c>
    </row>
    <row r="1616" spans="10:10" x14ac:dyDescent="0.25">
      <c r="J1616" t="str">
        <f>IF(ISBLANK(I1616),"",VLOOKUP(I1616,Data!B:C,2,FALSE))</f>
        <v/>
      </c>
    </row>
    <row r="1617" spans="10:10" x14ac:dyDescent="0.25">
      <c r="J1617" t="str">
        <f>IF(ISBLANK(I1617),"",VLOOKUP(I1617,Data!B:C,2,FALSE))</f>
        <v/>
      </c>
    </row>
    <row r="1618" spans="10:10" x14ac:dyDescent="0.25">
      <c r="J1618" t="str">
        <f>IF(ISBLANK(I1618),"",VLOOKUP(I1618,Data!B:C,2,FALSE))</f>
        <v/>
      </c>
    </row>
    <row r="1619" spans="10:10" x14ac:dyDescent="0.25">
      <c r="J1619" t="str">
        <f>IF(ISBLANK(I1619),"",VLOOKUP(I1619,Data!B:C,2,FALSE))</f>
        <v/>
      </c>
    </row>
    <row r="1620" spans="10:10" x14ac:dyDescent="0.25">
      <c r="J1620" t="str">
        <f>IF(ISBLANK(I1620),"",VLOOKUP(I1620,Data!B:C,2,FALSE))</f>
        <v/>
      </c>
    </row>
    <row r="1621" spans="10:10" x14ac:dyDescent="0.25">
      <c r="J1621" t="str">
        <f>IF(ISBLANK(I1621),"",VLOOKUP(I1621,Data!B:C,2,FALSE))</f>
        <v/>
      </c>
    </row>
    <row r="1622" spans="10:10" x14ac:dyDescent="0.25">
      <c r="J1622" t="str">
        <f>IF(ISBLANK(I1622),"",VLOOKUP(I1622,Data!B:C,2,FALSE))</f>
        <v/>
      </c>
    </row>
    <row r="1623" spans="10:10" x14ac:dyDescent="0.25">
      <c r="J1623" t="str">
        <f>IF(ISBLANK(I1623),"",VLOOKUP(I1623,Data!B:C,2,FALSE))</f>
        <v/>
      </c>
    </row>
    <row r="1624" spans="10:10" x14ac:dyDescent="0.25">
      <c r="J1624" t="str">
        <f>IF(ISBLANK(I1624),"",VLOOKUP(I1624,Data!B:C,2,FALSE))</f>
        <v/>
      </c>
    </row>
    <row r="1625" spans="10:10" x14ac:dyDescent="0.25">
      <c r="J1625" t="str">
        <f>IF(ISBLANK(I1625),"",VLOOKUP(I1625,Data!B:C,2,FALSE))</f>
        <v/>
      </c>
    </row>
    <row r="1626" spans="10:10" x14ac:dyDescent="0.25">
      <c r="J1626" t="str">
        <f>IF(ISBLANK(I1626),"",VLOOKUP(I1626,Data!B:C,2,FALSE))</f>
        <v/>
      </c>
    </row>
    <row r="1627" spans="10:10" x14ac:dyDescent="0.25">
      <c r="J1627" t="str">
        <f>IF(ISBLANK(I1627),"",VLOOKUP(I1627,Data!B:C,2,FALSE))</f>
        <v/>
      </c>
    </row>
    <row r="1628" spans="10:10" x14ac:dyDescent="0.25">
      <c r="J1628" t="str">
        <f>IF(ISBLANK(I1628),"",VLOOKUP(I1628,Data!B:C,2,FALSE))</f>
        <v/>
      </c>
    </row>
    <row r="1629" spans="10:10" x14ac:dyDescent="0.25">
      <c r="J1629" t="str">
        <f>IF(ISBLANK(I1629),"",VLOOKUP(I1629,Data!B:C,2,FALSE))</f>
        <v/>
      </c>
    </row>
    <row r="1630" spans="10:10" x14ac:dyDescent="0.25">
      <c r="J1630" t="str">
        <f>IF(ISBLANK(I1630),"",VLOOKUP(I1630,Data!B:C,2,FALSE))</f>
        <v/>
      </c>
    </row>
    <row r="1631" spans="10:10" x14ac:dyDescent="0.25">
      <c r="J1631" t="str">
        <f>IF(ISBLANK(I1631),"",VLOOKUP(I1631,Data!B:C,2,FALSE))</f>
        <v/>
      </c>
    </row>
    <row r="1632" spans="10:10" x14ac:dyDescent="0.25">
      <c r="J1632" t="str">
        <f>IF(ISBLANK(I1632),"",VLOOKUP(I1632,Data!B:C,2,FALSE))</f>
        <v/>
      </c>
    </row>
    <row r="1633" spans="10:10" x14ac:dyDescent="0.25">
      <c r="J1633" t="str">
        <f>IF(ISBLANK(I1633),"",VLOOKUP(I1633,Data!B:C,2,FALSE))</f>
        <v/>
      </c>
    </row>
    <row r="1634" spans="10:10" x14ac:dyDescent="0.25">
      <c r="J1634" t="str">
        <f>IF(ISBLANK(I1634),"",VLOOKUP(I1634,Data!B:C,2,FALSE))</f>
        <v/>
      </c>
    </row>
    <row r="1635" spans="10:10" x14ac:dyDescent="0.25">
      <c r="J1635" t="str">
        <f>IF(ISBLANK(I1635),"",VLOOKUP(I1635,Data!B:C,2,FALSE))</f>
        <v/>
      </c>
    </row>
    <row r="1636" spans="10:10" x14ac:dyDescent="0.25">
      <c r="J1636" t="str">
        <f>IF(ISBLANK(I1636),"",VLOOKUP(I1636,Data!B:C,2,FALSE))</f>
        <v/>
      </c>
    </row>
    <row r="1637" spans="10:10" x14ac:dyDescent="0.25">
      <c r="J1637" t="str">
        <f>IF(ISBLANK(I1637),"",VLOOKUP(I1637,Data!B:C,2,FALSE))</f>
        <v/>
      </c>
    </row>
    <row r="1638" spans="10:10" x14ac:dyDescent="0.25">
      <c r="J1638" t="str">
        <f>IF(ISBLANK(I1638),"",VLOOKUP(I1638,Data!B:C,2,FALSE))</f>
        <v/>
      </c>
    </row>
    <row r="1639" spans="10:10" x14ac:dyDescent="0.25">
      <c r="J1639" t="str">
        <f>IF(ISBLANK(I1639),"",VLOOKUP(I1639,Data!B:C,2,FALSE))</f>
        <v/>
      </c>
    </row>
    <row r="1640" spans="10:10" x14ac:dyDescent="0.25">
      <c r="J1640" t="str">
        <f>IF(ISBLANK(I1640),"",VLOOKUP(I1640,Data!B:C,2,FALSE))</f>
        <v/>
      </c>
    </row>
    <row r="1641" spans="10:10" x14ac:dyDescent="0.25">
      <c r="J1641" t="str">
        <f>IF(ISBLANK(I1641),"",VLOOKUP(I1641,Data!B:C,2,FALSE))</f>
        <v/>
      </c>
    </row>
    <row r="1642" spans="10:10" x14ac:dyDescent="0.25">
      <c r="J1642" t="str">
        <f>IF(ISBLANK(I1642),"",VLOOKUP(I1642,Data!B:C,2,FALSE))</f>
        <v/>
      </c>
    </row>
    <row r="1643" spans="10:10" x14ac:dyDescent="0.25">
      <c r="J1643" t="str">
        <f>IF(ISBLANK(I1643),"",VLOOKUP(I1643,Data!B:C,2,FALSE))</f>
        <v/>
      </c>
    </row>
    <row r="1644" spans="10:10" x14ac:dyDescent="0.25">
      <c r="J1644" t="str">
        <f>IF(ISBLANK(I1644),"",VLOOKUP(I1644,Data!B:C,2,FALSE))</f>
        <v/>
      </c>
    </row>
    <row r="1645" spans="10:10" x14ac:dyDescent="0.25">
      <c r="J1645" t="str">
        <f>IF(ISBLANK(I1645),"",VLOOKUP(I1645,Data!B:C,2,FALSE))</f>
        <v/>
      </c>
    </row>
    <row r="1646" spans="10:10" x14ac:dyDescent="0.25">
      <c r="J1646" t="str">
        <f>IF(ISBLANK(I1646),"",VLOOKUP(I1646,Data!B:C,2,FALSE))</f>
        <v/>
      </c>
    </row>
    <row r="1647" spans="10:10" x14ac:dyDescent="0.25">
      <c r="J1647" t="str">
        <f>IF(ISBLANK(I1647),"",VLOOKUP(I1647,Data!B:C,2,FALSE))</f>
        <v/>
      </c>
    </row>
    <row r="1648" spans="10:10" x14ac:dyDescent="0.25">
      <c r="J1648" t="str">
        <f>IF(ISBLANK(I1648),"",VLOOKUP(I1648,Data!B:C,2,FALSE))</f>
        <v/>
      </c>
    </row>
    <row r="1649" spans="10:10" x14ac:dyDescent="0.25">
      <c r="J1649" t="str">
        <f>IF(ISBLANK(I1649),"",VLOOKUP(I1649,Data!B:C,2,FALSE))</f>
        <v/>
      </c>
    </row>
    <row r="1650" spans="10:10" x14ac:dyDescent="0.25">
      <c r="J1650" t="str">
        <f>IF(ISBLANK(I1650),"",VLOOKUP(I1650,Data!B:C,2,FALSE))</f>
        <v/>
      </c>
    </row>
    <row r="1651" spans="10:10" x14ac:dyDescent="0.25">
      <c r="J1651" t="str">
        <f>IF(ISBLANK(I1651),"",VLOOKUP(I1651,Data!B:C,2,FALSE))</f>
        <v/>
      </c>
    </row>
    <row r="1652" spans="10:10" x14ac:dyDescent="0.25">
      <c r="J1652" t="str">
        <f>IF(ISBLANK(I1652),"",VLOOKUP(I1652,Data!B:C,2,FALSE))</f>
        <v/>
      </c>
    </row>
    <row r="1653" spans="10:10" x14ac:dyDescent="0.25">
      <c r="J1653" t="str">
        <f>IF(ISBLANK(I1653),"",VLOOKUP(I1653,Data!B:C,2,FALSE))</f>
        <v/>
      </c>
    </row>
    <row r="1654" spans="10:10" x14ac:dyDescent="0.25">
      <c r="J1654" t="str">
        <f>IF(ISBLANK(I1654),"",VLOOKUP(I1654,Data!B:C,2,FALSE))</f>
        <v/>
      </c>
    </row>
    <row r="1655" spans="10:10" x14ac:dyDescent="0.25">
      <c r="J1655" t="str">
        <f>IF(ISBLANK(I1655),"",VLOOKUP(I1655,Data!B:C,2,FALSE))</f>
        <v/>
      </c>
    </row>
    <row r="1656" spans="10:10" x14ac:dyDescent="0.25">
      <c r="J1656" t="str">
        <f>IF(ISBLANK(I1656),"",VLOOKUP(I1656,Data!B:C,2,FALSE))</f>
        <v/>
      </c>
    </row>
    <row r="1657" spans="10:10" x14ac:dyDescent="0.25">
      <c r="J1657" t="str">
        <f>IF(ISBLANK(I1657),"",VLOOKUP(I1657,Data!B:C,2,FALSE))</f>
        <v/>
      </c>
    </row>
    <row r="1658" spans="10:10" x14ac:dyDescent="0.25">
      <c r="J1658" t="str">
        <f>IF(ISBLANK(I1658),"",VLOOKUP(I1658,Data!B:C,2,FALSE))</f>
        <v/>
      </c>
    </row>
    <row r="1659" spans="10:10" x14ac:dyDescent="0.25">
      <c r="J1659" t="str">
        <f>IF(ISBLANK(I1659),"",VLOOKUP(I1659,Data!B:C,2,FALSE))</f>
        <v/>
      </c>
    </row>
    <row r="1660" spans="10:10" x14ac:dyDescent="0.25">
      <c r="J1660" t="str">
        <f>IF(ISBLANK(I1660),"",VLOOKUP(I1660,Data!B:C,2,FALSE))</f>
        <v/>
      </c>
    </row>
    <row r="1661" spans="10:10" x14ac:dyDescent="0.25">
      <c r="J1661" t="str">
        <f>IF(ISBLANK(I1661),"",VLOOKUP(I1661,Data!B:C,2,FALSE))</f>
        <v/>
      </c>
    </row>
    <row r="1662" spans="10:10" x14ac:dyDescent="0.25">
      <c r="J1662" t="str">
        <f>IF(ISBLANK(I1662),"",VLOOKUP(I1662,Data!B:C,2,FALSE))</f>
        <v/>
      </c>
    </row>
    <row r="1663" spans="10:10" x14ac:dyDescent="0.25">
      <c r="J1663" t="str">
        <f>IF(ISBLANK(I1663),"",VLOOKUP(I1663,Data!B:C,2,FALSE))</f>
        <v/>
      </c>
    </row>
    <row r="1664" spans="10:10" x14ac:dyDescent="0.25">
      <c r="J1664" t="str">
        <f>IF(ISBLANK(I1664),"",VLOOKUP(I1664,Data!B:C,2,FALSE))</f>
        <v/>
      </c>
    </row>
    <row r="1665" spans="10:10" x14ac:dyDescent="0.25">
      <c r="J1665" t="str">
        <f>IF(ISBLANK(I1665),"",VLOOKUP(I1665,Data!B:C,2,FALSE))</f>
        <v/>
      </c>
    </row>
    <row r="1666" spans="10:10" x14ac:dyDescent="0.25">
      <c r="J1666" t="str">
        <f>IF(ISBLANK(I1666),"",VLOOKUP(I1666,Data!B:C,2,FALSE))</f>
        <v/>
      </c>
    </row>
    <row r="1667" spans="10:10" x14ac:dyDescent="0.25">
      <c r="J1667" t="str">
        <f>IF(ISBLANK(I1667),"",VLOOKUP(I1667,Data!B:C,2,FALSE))</f>
        <v/>
      </c>
    </row>
    <row r="1668" spans="10:10" x14ac:dyDescent="0.25">
      <c r="J1668" t="str">
        <f>IF(ISBLANK(I1668),"",VLOOKUP(I1668,Data!B:C,2,FALSE))</f>
        <v/>
      </c>
    </row>
    <row r="1669" spans="10:10" x14ac:dyDescent="0.25">
      <c r="J1669" t="str">
        <f>IF(ISBLANK(I1669),"",VLOOKUP(I1669,Data!B:C,2,FALSE))</f>
        <v/>
      </c>
    </row>
    <row r="1670" spans="10:10" x14ac:dyDescent="0.25">
      <c r="J1670" t="str">
        <f>IF(ISBLANK(I1670),"",VLOOKUP(I1670,Data!B:C,2,FALSE))</f>
        <v/>
      </c>
    </row>
    <row r="1671" spans="10:10" x14ac:dyDescent="0.25">
      <c r="J1671" t="str">
        <f>IF(ISBLANK(I1671),"",VLOOKUP(I1671,Data!B:C,2,FALSE))</f>
        <v/>
      </c>
    </row>
    <row r="1672" spans="10:10" x14ac:dyDescent="0.25">
      <c r="J1672" t="str">
        <f>IF(ISBLANK(I1672),"",VLOOKUP(I1672,Data!B:C,2,FALSE))</f>
        <v/>
      </c>
    </row>
    <row r="1673" spans="10:10" x14ac:dyDescent="0.25">
      <c r="J1673" t="str">
        <f>IF(ISBLANK(I1673),"",VLOOKUP(I1673,Data!B:C,2,FALSE))</f>
        <v/>
      </c>
    </row>
    <row r="1674" spans="10:10" x14ac:dyDescent="0.25">
      <c r="J1674" t="str">
        <f>IF(ISBLANK(I1674),"",VLOOKUP(I1674,Data!B:C,2,FALSE))</f>
        <v/>
      </c>
    </row>
    <row r="1675" spans="10:10" x14ac:dyDescent="0.25">
      <c r="J1675" t="str">
        <f>IF(ISBLANK(I1675),"",VLOOKUP(I1675,Data!B:C,2,FALSE))</f>
        <v/>
      </c>
    </row>
    <row r="1676" spans="10:10" x14ac:dyDescent="0.25">
      <c r="J1676" t="str">
        <f>IF(ISBLANK(I1676),"",VLOOKUP(I1676,Data!B:C,2,FALSE))</f>
        <v/>
      </c>
    </row>
    <row r="1677" spans="10:10" x14ac:dyDescent="0.25">
      <c r="J1677" t="str">
        <f>IF(ISBLANK(I1677),"",VLOOKUP(I1677,Data!B:C,2,FALSE))</f>
        <v/>
      </c>
    </row>
    <row r="1678" spans="10:10" x14ac:dyDescent="0.25">
      <c r="J1678" t="str">
        <f>IF(ISBLANK(I1678),"",VLOOKUP(I1678,Data!B:C,2,FALSE))</f>
        <v/>
      </c>
    </row>
    <row r="1679" spans="10:10" x14ac:dyDescent="0.25">
      <c r="J1679" t="str">
        <f>IF(ISBLANK(I1679),"",VLOOKUP(I1679,Data!B:C,2,FALSE))</f>
        <v/>
      </c>
    </row>
    <row r="1680" spans="10:10" x14ac:dyDescent="0.25">
      <c r="J1680" t="str">
        <f>IF(ISBLANK(I1680),"",VLOOKUP(I1680,Data!B:C,2,FALSE))</f>
        <v/>
      </c>
    </row>
    <row r="1681" spans="10:10" x14ac:dyDescent="0.25">
      <c r="J1681" t="str">
        <f>IF(ISBLANK(I1681),"",VLOOKUP(I1681,Data!B:C,2,FALSE))</f>
        <v/>
      </c>
    </row>
    <row r="1682" spans="10:10" x14ac:dyDescent="0.25">
      <c r="J1682" t="str">
        <f>IF(ISBLANK(I1682),"",VLOOKUP(I1682,Data!B:C,2,FALSE))</f>
        <v/>
      </c>
    </row>
    <row r="1683" spans="10:10" x14ac:dyDescent="0.25">
      <c r="J1683" t="str">
        <f>IF(ISBLANK(I1683),"",VLOOKUP(I1683,Data!B:C,2,FALSE))</f>
        <v/>
      </c>
    </row>
    <row r="1684" spans="10:10" x14ac:dyDescent="0.25">
      <c r="J1684" t="str">
        <f>IF(ISBLANK(I1684),"",VLOOKUP(I1684,Data!B:C,2,FALSE))</f>
        <v/>
      </c>
    </row>
    <row r="1685" spans="10:10" x14ac:dyDescent="0.25">
      <c r="J1685" t="str">
        <f>IF(ISBLANK(I1685),"",VLOOKUP(I1685,Data!B:C,2,FALSE))</f>
        <v/>
      </c>
    </row>
    <row r="1686" spans="10:10" x14ac:dyDescent="0.25">
      <c r="J1686" t="str">
        <f>IF(ISBLANK(I1686),"",VLOOKUP(I1686,Data!B:C,2,FALSE))</f>
        <v/>
      </c>
    </row>
    <row r="1687" spans="10:10" x14ac:dyDescent="0.25">
      <c r="J1687" t="str">
        <f>IF(ISBLANK(I1687),"",VLOOKUP(I1687,Data!B:C,2,FALSE))</f>
        <v/>
      </c>
    </row>
    <row r="1688" spans="10:10" x14ac:dyDescent="0.25">
      <c r="J1688" t="str">
        <f>IF(ISBLANK(I1688),"",VLOOKUP(I1688,Data!B:C,2,FALSE))</f>
        <v/>
      </c>
    </row>
    <row r="1689" spans="10:10" x14ac:dyDescent="0.25">
      <c r="J1689" t="str">
        <f>IF(ISBLANK(I1689),"",VLOOKUP(I1689,Data!B:C,2,FALSE))</f>
        <v/>
      </c>
    </row>
    <row r="1690" spans="10:10" x14ac:dyDescent="0.25">
      <c r="J1690" t="str">
        <f>IF(ISBLANK(I1690),"",VLOOKUP(I1690,Data!B:C,2,FALSE))</f>
        <v/>
      </c>
    </row>
    <row r="1691" spans="10:10" x14ac:dyDescent="0.25">
      <c r="J1691" t="str">
        <f>IF(ISBLANK(I1691),"",VLOOKUP(I1691,Data!B:C,2,FALSE))</f>
        <v/>
      </c>
    </row>
    <row r="1692" spans="10:10" x14ac:dyDescent="0.25">
      <c r="J1692" t="str">
        <f>IF(ISBLANK(I1692),"",VLOOKUP(I1692,Data!B:C,2,FALSE))</f>
        <v/>
      </c>
    </row>
    <row r="1693" spans="10:10" x14ac:dyDescent="0.25">
      <c r="J1693" t="str">
        <f>IF(ISBLANK(I1693),"",VLOOKUP(I1693,Data!B:C,2,FALSE))</f>
        <v/>
      </c>
    </row>
    <row r="1694" spans="10:10" x14ac:dyDescent="0.25">
      <c r="J1694" t="str">
        <f>IF(ISBLANK(I1694),"",VLOOKUP(I1694,Data!B:C,2,FALSE))</f>
        <v/>
      </c>
    </row>
    <row r="1695" spans="10:10" x14ac:dyDescent="0.25">
      <c r="J1695" t="str">
        <f>IF(ISBLANK(I1695),"",VLOOKUP(I1695,Data!B:C,2,FALSE))</f>
        <v/>
      </c>
    </row>
    <row r="1696" spans="10:10" x14ac:dyDescent="0.25">
      <c r="J1696" t="str">
        <f>IF(ISBLANK(I1696),"",VLOOKUP(I1696,Data!B:C,2,FALSE))</f>
        <v/>
      </c>
    </row>
    <row r="1697" spans="10:10" x14ac:dyDescent="0.25">
      <c r="J1697" t="str">
        <f>IF(ISBLANK(I1697),"",VLOOKUP(I1697,Data!B:C,2,FALSE))</f>
        <v/>
      </c>
    </row>
    <row r="1698" spans="10:10" x14ac:dyDescent="0.25">
      <c r="J1698" t="str">
        <f>IF(ISBLANK(I1698),"",VLOOKUP(I1698,Data!B:C,2,FALSE))</f>
        <v/>
      </c>
    </row>
    <row r="1699" spans="10:10" x14ac:dyDescent="0.25">
      <c r="J1699" t="str">
        <f>IF(ISBLANK(I1699),"",VLOOKUP(I1699,Data!B:C,2,FALSE))</f>
        <v/>
      </c>
    </row>
    <row r="1700" spans="10:10" x14ac:dyDescent="0.25">
      <c r="J1700" t="str">
        <f>IF(ISBLANK(I1700),"",VLOOKUP(I1700,Data!B:C,2,FALSE))</f>
        <v/>
      </c>
    </row>
    <row r="1701" spans="10:10" x14ac:dyDescent="0.25">
      <c r="J1701" t="str">
        <f>IF(ISBLANK(I1701),"",VLOOKUP(I1701,Data!B:C,2,FALSE))</f>
        <v/>
      </c>
    </row>
    <row r="1702" spans="10:10" x14ac:dyDescent="0.25">
      <c r="J1702" t="str">
        <f>IF(ISBLANK(I1702),"",VLOOKUP(I1702,Data!B:C,2,FALSE))</f>
        <v/>
      </c>
    </row>
    <row r="1703" spans="10:10" x14ac:dyDescent="0.25">
      <c r="J1703" t="str">
        <f>IF(ISBLANK(I1703),"",VLOOKUP(I1703,Data!B:C,2,FALSE))</f>
        <v/>
      </c>
    </row>
    <row r="1704" spans="10:10" x14ac:dyDescent="0.25">
      <c r="J1704" t="str">
        <f>IF(ISBLANK(I1704),"",VLOOKUP(I1704,Data!B:C,2,FALSE))</f>
        <v/>
      </c>
    </row>
    <row r="1705" spans="10:10" x14ac:dyDescent="0.25">
      <c r="J1705" t="str">
        <f>IF(ISBLANK(I1705),"",VLOOKUP(I1705,Data!B:C,2,FALSE))</f>
        <v/>
      </c>
    </row>
    <row r="1706" spans="10:10" x14ac:dyDescent="0.25">
      <c r="J1706" t="str">
        <f>IF(ISBLANK(I1706),"",VLOOKUP(I1706,Data!B:C,2,FALSE))</f>
        <v/>
      </c>
    </row>
    <row r="1707" spans="10:10" x14ac:dyDescent="0.25">
      <c r="J1707" t="str">
        <f>IF(ISBLANK(I1707),"",VLOOKUP(I1707,Data!B:C,2,FALSE))</f>
        <v/>
      </c>
    </row>
    <row r="1708" spans="10:10" x14ac:dyDescent="0.25">
      <c r="J1708" t="str">
        <f>IF(ISBLANK(I1708),"",VLOOKUP(I1708,Data!B:C,2,FALSE))</f>
        <v/>
      </c>
    </row>
    <row r="1709" spans="10:10" x14ac:dyDescent="0.25">
      <c r="J1709" t="str">
        <f>IF(ISBLANK(I1709),"",VLOOKUP(I1709,Data!B:C,2,FALSE))</f>
        <v/>
      </c>
    </row>
    <row r="1710" spans="10:10" x14ac:dyDescent="0.25">
      <c r="J1710" t="str">
        <f>IF(ISBLANK(I1710),"",VLOOKUP(I1710,Data!B:C,2,FALSE))</f>
        <v/>
      </c>
    </row>
    <row r="1711" spans="10:10" x14ac:dyDescent="0.25">
      <c r="J1711" t="str">
        <f>IF(ISBLANK(I1711),"",VLOOKUP(I1711,Data!B:C,2,FALSE))</f>
        <v/>
      </c>
    </row>
    <row r="1712" spans="10:10" x14ac:dyDescent="0.25">
      <c r="J1712" t="str">
        <f>IF(ISBLANK(I1712),"",VLOOKUP(I1712,Data!B:C,2,FALSE))</f>
        <v/>
      </c>
    </row>
    <row r="1713" spans="10:10" x14ac:dyDescent="0.25">
      <c r="J1713" t="str">
        <f>IF(ISBLANK(I1713),"",VLOOKUP(I1713,Data!B:C,2,FALSE))</f>
        <v/>
      </c>
    </row>
    <row r="1714" spans="10:10" x14ac:dyDescent="0.25">
      <c r="J1714" t="str">
        <f>IF(ISBLANK(I1714),"",VLOOKUP(I1714,Data!B:C,2,FALSE))</f>
        <v/>
      </c>
    </row>
    <row r="1715" spans="10:10" x14ac:dyDescent="0.25">
      <c r="J1715" t="str">
        <f>IF(ISBLANK(I1715),"",VLOOKUP(I1715,Data!B:C,2,FALSE))</f>
        <v/>
      </c>
    </row>
    <row r="1716" spans="10:10" x14ac:dyDescent="0.25">
      <c r="J1716" t="str">
        <f>IF(ISBLANK(I1716),"",VLOOKUP(I1716,Data!B:C,2,FALSE))</f>
        <v/>
      </c>
    </row>
    <row r="1717" spans="10:10" x14ac:dyDescent="0.25">
      <c r="J1717" t="str">
        <f>IF(ISBLANK(I1717),"",VLOOKUP(I1717,Data!B:C,2,FALSE))</f>
        <v/>
      </c>
    </row>
    <row r="1718" spans="10:10" x14ac:dyDescent="0.25">
      <c r="J1718" t="str">
        <f>IF(ISBLANK(I1718),"",VLOOKUP(I1718,Data!B:C,2,FALSE))</f>
        <v/>
      </c>
    </row>
    <row r="1719" spans="10:10" x14ac:dyDescent="0.25">
      <c r="J1719" t="str">
        <f>IF(ISBLANK(I1719),"",VLOOKUP(I1719,Data!B:C,2,FALSE))</f>
        <v/>
      </c>
    </row>
    <row r="1720" spans="10:10" x14ac:dyDescent="0.25">
      <c r="J1720" t="str">
        <f>IF(ISBLANK(I1720),"",VLOOKUP(I1720,Data!B:C,2,FALSE))</f>
        <v/>
      </c>
    </row>
    <row r="1721" spans="10:10" x14ac:dyDescent="0.25">
      <c r="J1721" t="str">
        <f>IF(ISBLANK(I1721),"",VLOOKUP(I1721,Data!B:C,2,FALSE))</f>
        <v/>
      </c>
    </row>
    <row r="1722" spans="10:10" x14ac:dyDescent="0.25">
      <c r="J1722" t="str">
        <f>IF(ISBLANK(I1722),"",VLOOKUP(I1722,Data!B:C,2,FALSE))</f>
        <v/>
      </c>
    </row>
    <row r="1723" spans="10:10" x14ac:dyDescent="0.25">
      <c r="J1723" t="str">
        <f>IF(ISBLANK(I1723),"",VLOOKUP(I1723,Data!B:C,2,FALSE))</f>
        <v/>
      </c>
    </row>
    <row r="1724" spans="10:10" x14ac:dyDescent="0.25">
      <c r="J1724" t="str">
        <f>IF(ISBLANK(I1724),"",VLOOKUP(I1724,Data!B:C,2,FALSE))</f>
        <v/>
      </c>
    </row>
    <row r="1725" spans="10:10" x14ac:dyDescent="0.25">
      <c r="J1725" t="str">
        <f>IF(ISBLANK(I1725),"",VLOOKUP(I1725,Data!B:C,2,FALSE))</f>
        <v/>
      </c>
    </row>
    <row r="1726" spans="10:10" x14ac:dyDescent="0.25">
      <c r="J1726" t="str">
        <f>IF(ISBLANK(I1726),"",VLOOKUP(I1726,Data!B:C,2,FALSE))</f>
        <v/>
      </c>
    </row>
    <row r="1727" spans="10:10" x14ac:dyDescent="0.25">
      <c r="J1727" t="str">
        <f>IF(ISBLANK(I1727),"",VLOOKUP(I1727,Data!B:C,2,FALSE))</f>
        <v/>
      </c>
    </row>
    <row r="1728" spans="10:10" x14ac:dyDescent="0.25">
      <c r="J1728" t="str">
        <f>IF(ISBLANK(I1728),"",VLOOKUP(I1728,Data!B:C,2,FALSE))</f>
        <v/>
      </c>
    </row>
    <row r="1729" spans="10:10" x14ac:dyDescent="0.25">
      <c r="J1729" t="str">
        <f>IF(ISBLANK(I1729),"",VLOOKUP(I1729,Data!B:C,2,FALSE))</f>
        <v/>
      </c>
    </row>
    <row r="1730" spans="10:10" x14ac:dyDescent="0.25">
      <c r="J1730" t="str">
        <f>IF(ISBLANK(I1730),"",VLOOKUP(I1730,Data!B:C,2,FALSE))</f>
        <v/>
      </c>
    </row>
    <row r="1731" spans="10:10" x14ac:dyDescent="0.25">
      <c r="J1731" t="str">
        <f>IF(ISBLANK(I1731),"",VLOOKUP(I1731,Data!B:C,2,FALSE))</f>
        <v/>
      </c>
    </row>
    <row r="1732" spans="10:10" x14ac:dyDescent="0.25">
      <c r="J1732" t="str">
        <f>IF(ISBLANK(I1732),"",VLOOKUP(I1732,Data!B:C,2,FALSE))</f>
        <v/>
      </c>
    </row>
    <row r="1733" spans="10:10" x14ac:dyDescent="0.25">
      <c r="J1733" t="str">
        <f>IF(ISBLANK(I1733),"",VLOOKUP(I1733,Data!B:C,2,FALSE))</f>
        <v/>
      </c>
    </row>
    <row r="1734" spans="10:10" x14ac:dyDescent="0.25">
      <c r="J1734" t="str">
        <f>IF(ISBLANK(I1734),"",VLOOKUP(I1734,Data!B:C,2,FALSE))</f>
        <v/>
      </c>
    </row>
    <row r="1735" spans="10:10" x14ac:dyDescent="0.25">
      <c r="J1735" t="str">
        <f>IF(ISBLANK(I1735),"",VLOOKUP(I1735,Data!B:C,2,FALSE))</f>
        <v/>
      </c>
    </row>
    <row r="1736" spans="10:10" x14ac:dyDescent="0.25">
      <c r="J1736" t="str">
        <f>IF(ISBLANK(I1736),"",VLOOKUP(I1736,Data!B:C,2,FALSE))</f>
        <v/>
      </c>
    </row>
    <row r="1737" spans="10:10" x14ac:dyDescent="0.25">
      <c r="J1737" t="str">
        <f>IF(ISBLANK(I1737),"",VLOOKUP(I1737,Data!B:C,2,FALSE))</f>
        <v/>
      </c>
    </row>
    <row r="1738" spans="10:10" x14ac:dyDescent="0.25">
      <c r="J1738" t="str">
        <f>IF(ISBLANK(I1738),"",VLOOKUP(I1738,Data!B:C,2,FALSE))</f>
        <v/>
      </c>
    </row>
    <row r="1739" spans="10:10" x14ac:dyDescent="0.25">
      <c r="J1739" t="str">
        <f>IF(ISBLANK(I1739),"",VLOOKUP(I1739,Data!B:C,2,FALSE))</f>
        <v/>
      </c>
    </row>
    <row r="1740" spans="10:10" x14ac:dyDescent="0.25">
      <c r="J1740" t="str">
        <f>IF(ISBLANK(I1740),"",VLOOKUP(I1740,Data!B:C,2,FALSE))</f>
        <v/>
      </c>
    </row>
    <row r="1741" spans="10:10" x14ac:dyDescent="0.25">
      <c r="J1741" t="str">
        <f>IF(ISBLANK(I1741),"",VLOOKUP(I1741,Data!B:C,2,FALSE))</f>
        <v/>
      </c>
    </row>
    <row r="1742" spans="10:10" x14ac:dyDescent="0.25">
      <c r="J1742" t="str">
        <f>IF(ISBLANK(I1742),"",VLOOKUP(I1742,Data!B:C,2,FALSE))</f>
        <v/>
      </c>
    </row>
    <row r="1743" spans="10:10" x14ac:dyDescent="0.25">
      <c r="J1743" t="str">
        <f>IF(ISBLANK(I1743),"",VLOOKUP(I1743,Data!B:C,2,FALSE))</f>
        <v/>
      </c>
    </row>
    <row r="1744" spans="10:10" x14ac:dyDescent="0.25">
      <c r="J1744" t="str">
        <f>IF(ISBLANK(I1744),"",VLOOKUP(I1744,Data!B:C,2,FALSE))</f>
        <v/>
      </c>
    </row>
    <row r="1745" spans="10:10" x14ac:dyDescent="0.25">
      <c r="J1745" t="str">
        <f>IF(ISBLANK(I1745),"",VLOOKUP(I1745,Data!B:C,2,FALSE))</f>
        <v/>
      </c>
    </row>
    <row r="1746" spans="10:10" x14ac:dyDescent="0.25">
      <c r="J1746" t="str">
        <f>IF(ISBLANK(I1746),"",VLOOKUP(I1746,Data!B:C,2,FALSE))</f>
        <v/>
      </c>
    </row>
    <row r="1747" spans="10:10" x14ac:dyDescent="0.25">
      <c r="J1747" t="str">
        <f>IF(ISBLANK(I1747),"",VLOOKUP(I1747,Data!B:C,2,FALSE))</f>
        <v/>
      </c>
    </row>
    <row r="1748" spans="10:10" x14ac:dyDescent="0.25">
      <c r="J1748" t="str">
        <f>IF(ISBLANK(I1748),"",VLOOKUP(I1748,Data!B:C,2,FALSE))</f>
        <v/>
      </c>
    </row>
    <row r="1749" spans="10:10" x14ac:dyDescent="0.25">
      <c r="J1749" t="str">
        <f>IF(ISBLANK(I1749),"",VLOOKUP(I1749,Data!B:C,2,FALSE))</f>
        <v/>
      </c>
    </row>
    <row r="1750" spans="10:10" x14ac:dyDescent="0.25">
      <c r="J1750" t="str">
        <f>IF(ISBLANK(I1750),"",VLOOKUP(I1750,Data!B:C,2,FALSE))</f>
        <v/>
      </c>
    </row>
    <row r="1751" spans="10:10" x14ac:dyDescent="0.25">
      <c r="J1751" t="str">
        <f>IF(ISBLANK(I1751),"",VLOOKUP(I1751,Data!B:C,2,FALSE))</f>
        <v/>
      </c>
    </row>
    <row r="1752" spans="10:10" x14ac:dyDescent="0.25">
      <c r="J1752" t="str">
        <f>IF(ISBLANK(I1752),"",VLOOKUP(I1752,Data!B:C,2,FALSE))</f>
        <v/>
      </c>
    </row>
    <row r="1753" spans="10:10" x14ac:dyDescent="0.25">
      <c r="J1753" t="str">
        <f>IF(ISBLANK(I1753),"",VLOOKUP(I1753,Data!B:C,2,FALSE))</f>
        <v/>
      </c>
    </row>
    <row r="1754" spans="10:10" x14ac:dyDescent="0.25">
      <c r="J1754" t="str">
        <f>IF(ISBLANK(I1754),"",VLOOKUP(I1754,Data!B:C,2,FALSE))</f>
        <v/>
      </c>
    </row>
    <row r="1755" spans="10:10" x14ac:dyDescent="0.25">
      <c r="J1755" t="str">
        <f>IF(ISBLANK(I1755),"",VLOOKUP(I1755,Data!B:C,2,FALSE))</f>
        <v/>
      </c>
    </row>
    <row r="1756" spans="10:10" x14ac:dyDescent="0.25">
      <c r="J1756" t="str">
        <f>IF(ISBLANK(I1756),"",VLOOKUP(I1756,Data!B:C,2,FALSE))</f>
        <v/>
      </c>
    </row>
    <row r="1757" spans="10:10" x14ac:dyDescent="0.25">
      <c r="J1757" t="str">
        <f>IF(ISBLANK(I1757),"",VLOOKUP(I1757,Data!B:C,2,FALSE))</f>
        <v/>
      </c>
    </row>
    <row r="1758" spans="10:10" x14ac:dyDescent="0.25">
      <c r="J1758" t="str">
        <f>IF(ISBLANK(I1758),"",VLOOKUP(I1758,Data!B:C,2,FALSE))</f>
        <v/>
      </c>
    </row>
    <row r="1759" spans="10:10" x14ac:dyDescent="0.25">
      <c r="J1759" t="str">
        <f>IF(ISBLANK(I1759),"",VLOOKUP(I1759,Data!B:C,2,FALSE))</f>
        <v/>
      </c>
    </row>
    <row r="1760" spans="10:10" x14ac:dyDescent="0.25">
      <c r="J1760" t="str">
        <f>IF(ISBLANK(I1760),"",VLOOKUP(I1760,Data!B:C,2,FALSE))</f>
        <v/>
      </c>
    </row>
    <row r="1761" spans="10:10" x14ac:dyDescent="0.25">
      <c r="J1761" t="str">
        <f>IF(ISBLANK(I1761),"",VLOOKUP(I1761,Data!B:C,2,FALSE))</f>
        <v/>
      </c>
    </row>
    <row r="1762" spans="10:10" x14ac:dyDescent="0.25">
      <c r="J1762" t="str">
        <f>IF(ISBLANK(I1762),"",VLOOKUP(I1762,Data!B:C,2,FALSE))</f>
        <v/>
      </c>
    </row>
    <row r="1763" spans="10:10" x14ac:dyDescent="0.25">
      <c r="J1763" t="str">
        <f>IF(ISBLANK(I1763),"",VLOOKUP(I1763,Data!B:C,2,FALSE))</f>
        <v/>
      </c>
    </row>
    <row r="1764" spans="10:10" x14ac:dyDescent="0.25">
      <c r="J1764" t="str">
        <f>IF(ISBLANK(I1764),"",VLOOKUP(I1764,Data!B:C,2,FALSE))</f>
        <v/>
      </c>
    </row>
    <row r="1765" spans="10:10" x14ac:dyDescent="0.25">
      <c r="J1765" t="str">
        <f>IF(ISBLANK(I1765),"",VLOOKUP(I1765,Data!B:C,2,FALSE))</f>
        <v/>
      </c>
    </row>
    <row r="1766" spans="10:10" x14ac:dyDescent="0.25">
      <c r="J1766" t="str">
        <f>IF(ISBLANK(I1766),"",VLOOKUP(I1766,Data!B:C,2,FALSE))</f>
        <v/>
      </c>
    </row>
    <row r="1767" spans="10:10" x14ac:dyDescent="0.25">
      <c r="J1767" t="str">
        <f>IF(ISBLANK(I1767),"",VLOOKUP(I1767,Data!B:C,2,FALSE))</f>
        <v/>
      </c>
    </row>
    <row r="1768" spans="10:10" x14ac:dyDescent="0.25">
      <c r="J1768" t="str">
        <f>IF(ISBLANK(I1768),"",VLOOKUP(I1768,Data!B:C,2,FALSE))</f>
        <v/>
      </c>
    </row>
    <row r="1769" spans="10:10" x14ac:dyDescent="0.25">
      <c r="J1769" t="str">
        <f>IF(ISBLANK(I1769),"",VLOOKUP(I1769,Data!B:C,2,FALSE))</f>
        <v/>
      </c>
    </row>
    <row r="1770" spans="10:10" x14ac:dyDescent="0.25">
      <c r="J1770" t="str">
        <f>IF(ISBLANK(I1770),"",VLOOKUP(I1770,Data!B:C,2,FALSE))</f>
        <v/>
      </c>
    </row>
    <row r="1771" spans="10:10" x14ac:dyDescent="0.25">
      <c r="J1771" t="str">
        <f>IF(ISBLANK(I1771),"",VLOOKUP(I1771,Data!B:C,2,FALSE))</f>
        <v/>
      </c>
    </row>
    <row r="1772" spans="10:10" x14ac:dyDescent="0.25">
      <c r="J1772" t="str">
        <f>IF(ISBLANK(I1772),"",VLOOKUP(I1772,Data!B:C,2,FALSE))</f>
        <v/>
      </c>
    </row>
    <row r="1773" spans="10:10" x14ac:dyDescent="0.25">
      <c r="J1773" t="str">
        <f>IF(ISBLANK(I1773),"",VLOOKUP(I1773,Data!B:C,2,FALSE))</f>
        <v/>
      </c>
    </row>
    <row r="1774" spans="10:10" x14ac:dyDescent="0.25">
      <c r="J1774" t="str">
        <f>IF(ISBLANK(I1774),"",VLOOKUP(I1774,Data!B:C,2,FALSE))</f>
        <v/>
      </c>
    </row>
    <row r="1775" spans="10:10" x14ac:dyDescent="0.25">
      <c r="J1775" t="str">
        <f>IF(ISBLANK(I1775),"",VLOOKUP(I1775,Data!B:C,2,FALSE))</f>
        <v/>
      </c>
    </row>
    <row r="1776" spans="10:10" x14ac:dyDescent="0.25">
      <c r="J1776" t="str">
        <f>IF(ISBLANK(I1776),"",VLOOKUP(I1776,Data!B:C,2,FALSE))</f>
        <v/>
      </c>
    </row>
    <row r="1777" spans="10:10" x14ac:dyDescent="0.25">
      <c r="J1777" t="str">
        <f>IF(ISBLANK(I1777),"",VLOOKUP(I1777,Data!B:C,2,FALSE))</f>
        <v/>
      </c>
    </row>
    <row r="1778" spans="10:10" x14ac:dyDescent="0.25">
      <c r="J1778" t="str">
        <f>IF(ISBLANK(I1778),"",VLOOKUP(I1778,Data!B:C,2,FALSE))</f>
        <v/>
      </c>
    </row>
    <row r="1779" spans="10:10" x14ac:dyDescent="0.25">
      <c r="J1779" t="str">
        <f>IF(ISBLANK(I1779),"",VLOOKUP(I1779,Data!B:C,2,FALSE))</f>
        <v/>
      </c>
    </row>
    <row r="1780" spans="10:10" x14ac:dyDescent="0.25">
      <c r="J1780" t="str">
        <f>IF(ISBLANK(I1780),"",VLOOKUP(I1780,Data!B:C,2,FALSE))</f>
        <v/>
      </c>
    </row>
    <row r="1781" spans="10:10" x14ac:dyDescent="0.25">
      <c r="J1781" t="str">
        <f>IF(ISBLANK(I1781),"",VLOOKUP(I1781,Data!B:C,2,FALSE))</f>
        <v/>
      </c>
    </row>
    <row r="1782" spans="10:10" x14ac:dyDescent="0.25">
      <c r="J1782" t="str">
        <f>IF(ISBLANK(I1782),"",VLOOKUP(I1782,Data!B:C,2,FALSE))</f>
        <v/>
      </c>
    </row>
    <row r="1783" spans="10:10" x14ac:dyDescent="0.25">
      <c r="J1783" t="str">
        <f>IF(ISBLANK(I1783),"",VLOOKUP(I1783,Data!B:C,2,FALSE))</f>
        <v/>
      </c>
    </row>
    <row r="1784" spans="10:10" x14ac:dyDescent="0.25">
      <c r="J1784" t="str">
        <f>IF(ISBLANK(I1784),"",VLOOKUP(I1784,Data!B:C,2,FALSE))</f>
        <v/>
      </c>
    </row>
    <row r="1785" spans="10:10" x14ac:dyDescent="0.25">
      <c r="J1785" t="str">
        <f>IF(ISBLANK(I1785),"",VLOOKUP(I1785,Data!B:C,2,FALSE))</f>
        <v/>
      </c>
    </row>
    <row r="1786" spans="10:10" x14ac:dyDescent="0.25">
      <c r="J1786" t="str">
        <f>IF(ISBLANK(I1786),"",VLOOKUP(I1786,Data!B:C,2,FALSE))</f>
        <v/>
      </c>
    </row>
    <row r="1787" spans="10:10" x14ac:dyDescent="0.25">
      <c r="J1787" t="str">
        <f>IF(ISBLANK(I1787),"",VLOOKUP(I1787,Data!B:C,2,FALSE))</f>
        <v/>
      </c>
    </row>
    <row r="1788" spans="10:10" x14ac:dyDescent="0.25">
      <c r="J1788" t="str">
        <f>IF(ISBLANK(I1788),"",VLOOKUP(I1788,Data!B:C,2,FALSE))</f>
        <v/>
      </c>
    </row>
    <row r="1789" spans="10:10" x14ac:dyDescent="0.25">
      <c r="J1789" t="str">
        <f>IF(ISBLANK(I1789),"",VLOOKUP(I1789,Data!B:C,2,FALSE))</f>
        <v/>
      </c>
    </row>
    <row r="1790" spans="10:10" x14ac:dyDescent="0.25">
      <c r="J1790" t="str">
        <f>IF(ISBLANK(I1790),"",VLOOKUP(I1790,Data!B:C,2,FALSE))</f>
        <v/>
      </c>
    </row>
    <row r="1791" spans="10:10" x14ac:dyDescent="0.25">
      <c r="J1791" t="str">
        <f>IF(ISBLANK(I1791),"",VLOOKUP(I1791,Data!B:C,2,FALSE))</f>
        <v/>
      </c>
    </row>
    <row r="1792" spans="10:10" x14ac:dyDescent="0.25">
      <c r="J1792" t="str">
        <f>IF(ISBLANK(I1792),"",VLOOKUP(I1792,Data!B:C,2,FALSE))</f>
        <v/>
      </c>
    </row>
    <row r="1793" spans="10:10" x14ac:dyDescent="0.25">
      <c r="J1793" t="str">
        <f>IF(ISBLANK(I1793),"",VLOOKUP(I1793,Data!B:C,2,FALSE))</f>
        <v/>
      </c>
    </row>
    <row r="1794" spans="10:10" x14ac:dyDescent="0.25">
      <c r="J1794" t="str">
        <f>IF(ISBLANK(I1794),"",VLOOKUP(I1794,Data!B:C,2,FALSE))</f>
        <v/>
      </c>
    </row>
    <row r="1795" spans="10:10" x14ac:dyDescent="0.25">
      <c r="J1795" t="str">
        <f>IF(ISBLANK(I1795),"",VLOOKUP(I1795,Data!B:C,2,FALSE))</f>
        <v/>
      </c>
    </row>
    <row r="1796" spans="10:10" x14ac:dyDescent="0.25">
      <c r="J1796" t="str">
        <f>IF(ISBLANK(I1796),"",VLOOKUP(I1796,Data!B:C,2,FALSE))</f>
        <v/>
      </c>
    </row>
    <row r="1797" spans="10:10" x14ac:dyDescent="0.25">
      <c r="J1797" t="str">
        <f>IF(ISBLANK(I1797),"",VLOOKUP(I1797,Data!B:C,2,FALSE))</f>
        <v/>
      </c>
    </row>
    <row r="1798" spans="10:10" x14ac:dyDescent="0.25">
      <c r="J1798" t="str">
        <f>IF(ISBLANK(I1798),"",VLOOKUP(I1798,Data!B:C,2,FALSE))</f>
        <v/>
      </c>
    </row>
    <row r="1799" spans="10:10" x14ac:dyDescent="0.25">
      <c r="J1799" t="str">
        <f>IF(ISBLANK(I1799),"",VLOOKUP(I1799,Data!B:C,2,FALSE))</f>
        <v/>
      </c>
    </row>
    <row r="1800" spans="10:10" x14ac:dyDescent="0.25">
      <c r="J1800" t="str">
        <f>IF(ISBLANK(I1800),"",VLOOKUP(I1800,Data!B:C,2,FALSE))</f>
        <v/>
      </c>
    </row>
    <row r="1801" spans="10:10" x14ac:dyDescent="0.25">
      <c r="J1801" t="str">
        <f>IF(ISBLANK(I1801),"",VLOOKUP(I1801,Data!B:C,2,FALSE))</f>
        <v/>
      </c>
    </row>
    <row r="1802" spans="10:10" x14ac:dyDescent="0.25">
      <c r="J1802" t="str">
        <f>IF(ISBLANK(I1802),"",VLOOKUP(I1802,Data!B:C,2,FALSE))</f>
        <v/>
      </c>
    </row>
    <row r="1803" spans="10:10" x14ac:dyDescent="0.25">
      <c r="J1803" t="str">
        <f>IF(ISBLANK(I1803),"",VLOOKUP(I1803,Data!B:C,2,FALSE))</f>
        <v/>
      </c>
    </row>
    <row r="1804" spans="10:10" x14ac:dyDescent="0.25">
      <c r="J1804" t="str">
        <f>IF(ISBLANK(I1804),"",VLOOKUP(I1804,Data!B:C,2,FALSE))</f>
        <v/>
      </c>
    </row>
    <row r="1805" spans="10:10" x14ac:dyDescent="0.25">
      <c r="J1805" t="str">
        <f>IF(ISBLANK(I1805),"",VLOOKUP(I1805,Data!B:C,2,FALSE))</f>
        <v/>
      </c>
    </row>
    <row r="1806" spans="10:10" x14ac:dyDescent="0.25">
      <c r="J1806" t="str">
        <f>IF(ISBLANK(I1806),"",VLOOKUP(I1806,Data!B:C,2,FALSE))</f>
        <v/>
      </c>
    </row>
    <row r="1807" spans="10:10" x14ac:dyDescent="0.25">
      <c r="J1807" t="str">
        <f>IF(ISBLANK(I1807),"",VLOOKUP(I1807,Data!B:C,2,FALSE))</f>
        <v/>
      </c>
    </row>
    <row r="1808" spans="10:10" x14ac:dyDescent="0.25">
      <c r="J1808" t="str">
        <f>IF(ISBLANK(I1808),"",VLOOKUP(I1808,Data!B:C,2,FALSE))</f>
        <v/>
      </c>
    </row>
    <row r="1809" spans="10:10" x14ac:dyDescent="0.25">
      <c r="J1809" t="str">
        <f>IF(ISBLANK(I1809),"",VLOOKUP(I1809,Data!B:C,2,FALSE))</f>
        <v/>
      </c>
    </row>
    <row r="1810" spans="10:10" x14ac:dyDescent="0.25">
      <c r="J1810" t="str">
        <f>IF(ISBLANK(I1810),"",VLOOKUP(I1810,Data!B:C,2,FALSE))</f>
        <v/>
      </c>
    </row>
    <row r="1811" spans="10:10" x14ac:dyDescent="0.25">
      <c r="J1811" t="str">
        <f>IF(ISBLANK(I1811),"",VLOOKUP(I1811,Data!B:C,2,FALSE))</f>
        <v/>
      </c>
    </row>
    <row r="1812" spans="10:10" x14ac:dyDescent="0.25">
      <c r="J1812" t="str">
        <f>IF(ISBLANK(I1812),"",VLOOKUP(I1812,Data!B:C,2,FALSE))</f>
        <v/>
      </c>
    </row>
    <row r="1813" spans="10:10" x14ac:dyDescent="0.25">
      <c r="J1813" t="str">
        <f>IF(ISBLANK(I1813),"",VLOOKUP(I1813,Data!B:C,2,FALSE))</f>
        <v/>
      </c>
    </row>
    <row r="1814" spans="10:10" x14ac:dyDescent="0.25">
      <c r="J1814" t="str">
        <f>IF(ISBLANK(I1814),"",VLOOKUP(I1814,Data!B:C,2,FALSE))</f>
        <v/>
      </c>
    </row>
    <row r="1815" spans="10:10" x14ac:dyDescent="0.25">
      <c r="J1815" t="str">
        <f>IF(ISBLANK(I1815),"",VLOOKUP(I1815,Data!B:C,2,FALSE))</f>
        <v/>
      </c>
    </row>
    <row r="1816" spans="10:10" x14ac:dyDescent="0.25">
      <c r="J1816" t="str">
        <f>IF(ISBLANK(I1816),"",VLOOKUP(I1816,Data!B:C,2,FALSE))</f>
        <v/>
      </c>
    </row>
    <row r="1817" spans="10:10" x14ac:dyDescent="0.25">
      <c r="J1817" t="str">
        <f>IF(ISBLANK(I1817),"",VLOOKUP(I1817,Data!B:C,2,FALSE))</f>
        <v/>
      </c>
    </row>
    <row r="1818" spans="10:10" x14ac:dyDescent="0.25">
      <c r="J1818" t="str">
        <f>IF(ISBLANK(I1818),"",VLOOKUP(I1818,Data!B:C,2,FALSE))</f>
        <v/>
      </c>
    </row>
    <row r="1819" spans="10:10" x14ac:dyDescent="0.25">
      <c r="J1819" t="str">
        <f>IF(ISBLANK(I1819),"",VLOOKUP(I1819,Data!B:C,2,FALSE))</f>
        <v/>
      </c>
    </row>
    <row r="1820" spans="10:10" x14ac:dyDescent="0.25">
      <c r="J1820" t="str">
        <f>IF(ISBLANK(I1820),"",VLOOKUP(I1820,Data!B:C,2,FALSE))</f>
        <v/>
      </c>
    </row>
    <row r="1821" spans="10:10" x14ac:dyDescent="0.25">
      <c r="J1821" t="str">
        <f>IF(ISBLANK(I1821),"",VLOOKUP(I1821,Data!B:C,2,FALSE))</f>
        <v/>
      </c>
    </row>
    <row r="1822" spans="10:10" x14ac:dyDescent="0.25">
      <c r="J1822" t="str">
        <f>IF(ISBLANK(I1822),"",VLOOKUP(I1822,Data!B:C,2,FALSE))</f>
        <v/>
      </c>
    </row>
    <row r="1823" spans="10:10" x14ac:dyDescent="0.25">
      <c r="J1823" t="str">
        <f>IF(ISBLANK(I1823),"",VLOOKUP(I1823,Data!B:C,2,FALSE))</f>
        <v/>
      </c>
    </row>
    <row r="1824" spans="10:10" x14ac:dyDescent="0.25">
      <c r="J1824" t="str">
        <f>IF(ISBLANK(I1824),"",VLOOKUP(I1824,Data!B:C,2,FALSE))</f>
        <v/>
      </c>
    </row>
    <row r="1825" spans="10:10" x14ac:dyDescent="0.25">
      <c r="J1825" t="str">
        <f>IF(ISBLANK(I1825),"",VLOOKUP(I1825,Data!B:C,2,FALSE))</f>
        <v/>
      </c>
    </row>
    <row r="1826" spans="10:10" x14ac:dyDescent="0.25">
      <c r="J1826" t="str">
        <f>IF(ISBLANK(I1826),"",VLOOKUP(I1826,Data!B:C,2,FALSE))</f>
        <v/>
      </c>
    </row>
    <row r="1827" spans="10:10" x14ac:dyDescent="0.25">
      <c r="J1827" t="str">
        <f>IF(ISBLANK(I1827),"",VLOOKUP(I1827,Data!B:C,2,FALSE))</f>
        <v/>
      </c>
    </row>
    <row r="1828" spans="10:10" x14ac:dyDescent="0.25">
      <c r="J1828" t="str">
        <f>IF(ISBLANK(I1828),"",VLOOKUP(I1828,Data!B:C,2,FALSE))</f>
        <v/>
      </c>
    </row>
    <row r="1829" spans="10:10" x14ac:dyDescent="0.25">
      <c r="J1829" t="str">
        <f>IF(ISBLANK(I1829),"",VLOOKUP(I1829,Data!B:C,2,FALSE))</f>
        <v/>
      </c>
    </row>
    <row r="1830" spans="10:10" x14ac:dyDescent="0.25">
      <c r="J1830" t="str">
        <f>IF(ISBLANK(I1830),"",VLOOKUP(I1830,Data!B:C,2,FALSE))</f>
        <v/>
      </c>
    </row>
    <row r="1831" spans="10:10" x14ac:dyDescent="0.25">
      <c r="J1831" t="str">
        <f>IF(ISBLANK(I1831),"",VLOOKUP(I1831,Data!B:C,2,FALSE))</f>
        <v/>
      </c>
    </row>
    <row r="1832" spans="10:10" x14ac:dyDescent="0.25">
      <c r="J1832" t="str">
        <f>IF(ISBLANK(I1832),"",VLOOKUP(I1832,Data!B:C,2,FALSE))</f>
        <v/>
      </c>
    </row>
    <row r="1833" spans="10:10" x14ac:dyDescent="0.25">
      <c r="J1833" t="str">
        <f>IF(ISBLANK(I1833),"",VLOOKUP(I1833,Data!B:C,2,FALSE))</f>
        <v/>
      </c>
    </row>
    <row r="1834" spans="10:10" x14ac:dyDescent="0.25">
      <c r="J1834" t="str">
        <f>IF(ISBLANK(I1834),"",VLOOKUP(I1834,Data!B:C,2,FALSE))</f>
        <v/>
      </c>
    </row>
    <row r="1835" spans="10:10" x14ac:dyDescent="0.25">
      <c r="J1835" t="str">
        <f>IF(ISBLANK(I1835),"",VLOOKUP(I1835,Data!B:C,2,FALSE))</f>
        <v/>
      </c>
    </row>
    <row r="1836" spans="10:10" x14ac:dyDescent="0.25">
      <c r="J1836" t="str">
        <f>IF(ISBLANK(I1836),"",VLOOKUP(I1836,Data!B:C,2,FALSE))</f>
        <v/>
      </c>
    </row>
    <row r="1837" spans="10:10" x14ac:dyDescent="0.25">
      <c r="J1837" t="str">
        <f>IF(ISBLANK(I1837),"",VLOOKUP(I1837,Data!B:C,2,FALSE))</f>
        <v/>
      </c>
    </row>
    <row r="1838" spans="10:10" x14ac:dyDescent="0.25">
      <c r="J1838" t="str">
        <f>IF(ISBLANK(I1838),"",VLOOKUP(I1838,Data!B:C,2,FALSE))</f>
        <v/>
      </c>
    </row>
    <row r="1839" spans="10:10" x14ac:dyDescent="0.25">
      <c r="J1839" t="str">
        <f>IF(ISBLANK(I1839),"",VLOOKUP(I1839,Data!B:C,2,FALSE))</f>
        <v/>
      </c>
    </row>
    <row r="1840" spans="10:10" x14ac:dyDescent="0.25">
      <c r="J1840" t="str">
        <f>IF(ISBLANK(I1840),"",VLOOKUP(I1840,Data!B:C,2,FALSE))</f>
        <v/>
      </c>
    </row>
    <row r="1841" spans="10:10" x14ac:dyDescent="0.25">
      <c r="J1841" t="str">
        <f>IF(ISBLANK(I1841),"",VLOOKUP(I1841,Data!B:C,2,FALSE))</f>
        <v/>
      </c>
    </row>
    <row r="1842" spans="10:10" x14ac:dyDescent="0.25">
      <c r="J1842" t="str">
        <f>IF(ISBLANK(I1842),"",VLOOKUP(I1842,Data!B:C,2,FALSE))</f>
        <v/>
      </c>
    </row>
    <row r="1843" spans="10:10" x14ac:dyDescent="0.25">
      <c r="J1843" t="str">
        <f>IF(ISBLANK(I1843),"",VLOOKUP(I1843,Data!B:C,2,FALSE))</f>
        <v/>
      </c>
    </row>
    <row r="1844" spans="10:10" x14ac:dyDescent="0.25">
      <c r="J1844" t="str">
        <f>IF(ISBLANK(I1844),"",VLOOKUP(I1844,Data!B:C,2,FALSE))</f>
        <v/>
      </c>
    </row>
    <row r="1845" spans="10:10" x14ac:dyDescent="0.25">
      <c r="J1845" t="str">
        <f>IF(ISBLANK(I1845),"",VLOOKUP(I1845,Data!B:C,2,FALSE))</f>
        <v/>
      </c>
    </row>
    <row r="1846" spans="10:10" x14ac:dyDescent="0.25">
      <c r="J1846" t="str">
        <f>IF(ISBLANK(I1846),"",VLOOKUP(I1846,Data!B:C,2,FALSE))</f>
        <v/>
      </c>
    </row>
    <row r="1847" spans="10:10" x14ac:dyDescent="0.25">
      <c r="J1847" t="str">
        <f>IF(ISBLANK(I1847),"",VLOOKUP(I1847,Data!B:C,2,FALSE))</f>
        <v/>
      </c>
    </row>
    <row r="1848" spans="10:10" x14ac:dyDescent="0.25">
      <c r="J1848" t="str">
        <f>IF(ISBLANK(I1848),"",VLOOKUP(I1848,Data!B:C,2,FALSE))</f>
        <v/>
      </c>
    </row>
    <row r="1849" spans="10:10" x14ac:dyDescent="0.25">
      <c r="J1849" t="str">
        <f>IF(ISBLANK(I1849),"",VLOOKUP(I1849,Data!B:C,2,FALSE))</f>
        <v/>
      </c>
    </row>
    <row r="1850" spans="10:10" x14ac:dyDescent="0.25">
      <c r="J1850" t="str">
        <f>IF(ISBLANK(I1850),"",VLOOKUP(I1850,Data!B:C,2,FALSE))</f>
        <v/>
      </c>
    </row>
    <row r="1851" spans="10:10" x14ac:dyDescent="0.25">
      <c r="J1851" t="str">
        <f>IF(ISBLANK(I1851),"",VLOOKUP(I1851,Data!B:C,2,FALSE))</f>
        <v/>
      </c>
    </row>
    <row r="1852" spans="10:10" x14ac:dyDescent="0.25">
      <c r="J1852" t="str">
        <f>IF(ISBLANK(I1852),"",VLOOKUP(I1852,Data!B:C,2,FALSE))</f>
        <v/>
      </c>
    </row>
    <row r="1853" spans="10:10" x14ac:dyDescent="0.25">
      <c r="J1853" t="str">
        <f>IF(ISBLANK(I1853),"",VLOOKUP(I1853,Data!B:C,2,FALSE))</f>
        <v/>
      </c>
    </row>
    <row r="1854" spans="10:10" x14ac:dyDescent="0.25">
      <c r="J1854" t="str">
        <f>IF(ISBLANK(I1854),"",VLOOKUP(I1854,Data!B:C,2,FALSE))</f>
        <v/>
      </c>
    </row>
    <row r="1855" spans="10:10" x14ac:dyDescent="0.25">
      <c r="J1855" t="str">
        <f>IF(ISBLANK(I1855),"",VLOOKUP(I1855,Data!B:C,2,FALSE))</f>
        <v/>
      </c>
    </row>
    <row r="1856" spans="10:10" x14ac:dyDescent="0.25">
      <c r="J1856" t="str">
        <f>IF(ISBLANK(I1856),"",VLOOKUP(I1856,Data!B:C,2,FALSE))</f>
        <v/>
      </c>
    </row>
    <row r="1857" spans="10:10" x14ac:dyDescent="0.25">
      <c r="J1857" t="str">
        <f>IF(ISBLANK(I1857),"",VLOOKUP(I1857,Data!B:C,2,FALSE))</f>
        <v/>
      </c>
    </row>
    <row r="1858" spans="10:10" x14ac:dyDescent="0.25">
      <c r="J1858" t="str">
        <f>IF(ISBLANK(I1858),"",VLOOKUP(I1858,Data!B:C,2,FALSE))</f>
        <v/>
      </c>
    </row>
    <row r="1859" spans="10:10" x14ac:dyDescent="0.25">
      <c r="J1859" t="str">
        <f>IF(ISBLANK(I1859),"",VLOOKUP(I1859,Data!B:C,2,FALSE))</f>
        <v/>
      </c>
    </row>
    <row r="1860" spans="10:10" x14ac:dyDescent="0.25">
      <c r="J1860" t="str">
        <f>IF(ISBLANK(I1860),"",VLOOKUP(I1860,Data!B:C,2,FALSE))</f>
        <v/>
      </c>
    </row>
    <row r="1861" spans="10:10" x14ac:dyDescent="0.25">
      <c r="J1861" t="str">
        <f>IF(ISBLANK(I1861),"",VLOOKUP(I1861,Data!B:C,2,FALSE))</f>
        <v/>
      </c>
    </row>
    <row r="1862" spans="10:10" x14ac:dyDescent="0.25">
      <c r="J1862" t="str">
        <f>IF(ISBLANK(I1862),"",VLOOKUP(I1862,Data!B:C,2,FALSE))</f>
        <v/>
      </c>
    </row>
    <row r="1863" spans="10:10" x14ac:dyDescent="0.25">
      <c r="J1863" t="str">
        <f>IF(ISBLANK(I1863),"",VLOOKUP(I1863,Data!B:C,2,FALSE))</f>
        <v/>
      </c>
    </row>
    <row r="1864" spans="10:10" x14ac:dyDescent="0.25">
      <c r="J1864" t="str">
        <f>IF(ISBLANK(I1864),"",VLOOKUP(I1864,Data!B:C,2,FALSE))</f>
        <v/>
      </c>
    </row>
    <row r="1865" spans="10:10" x14ac:dyDescent="0.25">
      <c r="J1865" t="str">
        <f>IF(ISBLANK(I1865),"",VLOOKUP(I1865,Data!B:C,2,FALSE))</f>
        <v/>
      </c>
    </row>
    <row r="1866" spans="10:10" x14ac:dyDescent="0.25">
      <c r="J1866" t="str">
        <f>IF(ISBLANK(I1866),"",VLOOKUP(I1866,Data!B:C,2,FALSE))</f>
        <v/>
      </c>
    </row>
    <row r="1867" spans="10:10" x14ac:dyDescent="0.25">
      <c r="J1867" t="str">
        <f>IF(ISBLANK(I1867),"",VLOOKUP(I1867,Data!B:C,2,FALSE))</f>
        <v/>
      </c>
    </row>
    <row r="1868" spans="10:10" x14ac:dyDescent="0.25">
      <c r="J1868" t="str">
        <f>IF(ISBLANK(I1868),"",VLOOKUP(I1868,Data!B:C,2,FALSE))</f>
        <v/>
      </c>
    </row>
    <row r="1869" spans="10:10" x14ac:dyDescent="0.25">
      <c r="J1869" t="str">
        <f>IF(ISBLANK(I1869),"",VLOOKUP(I1869,Data!B:C,2,FALSE))</f>
        <v/>
      </c>
    </row>
    <row r="1870" spans="10:10" x14ac:dyDescent="0.25">
      <c r="J1870" t="str">
        <f>IF(ISBLANK(I1870),"",VLOOKUP(I1870,Data!B:C,2,FALSE))</f>
        <v/>
      </c>
    </row>
    <row r="1871" spans="10:10" x14ac:dyDescent="0.25">
      <c r="J1871" t="str">
        <f>IF(ISBLANK(I1871),"",VLOOKUP(I1871,Data!B:C,2,FALSE))</f>
        <v/>
      </c>
    </row>
    <row r="1872" spans="10:10" x14ac:dyDescent="0.25">
      <c r="J1872" t="str">
        <f>IF(ISBLANK(I1872),"",VLOOKUP(I1872,Data!B:C,2,FALSE))</f>
        <v/>
      </c>
    </row>
    <row r="1873" spans="10:10" x14ac:dyDescent="0.25">
      <c r="J1873" t="str">
        <f>IF(ISBLANK(I1873),"",VLOOKUP(I1873,Data!B:C,2,FALSE))</f>
        <v/>
      </c>
    </row>
    <row r="1874" spans="10:10" x14ac:dyDescent="0.25">
      <c r="J1874" t="str">
        <f>IF(ISBLANK(I1874),"",VLOOKUP(I1874,Data!B:C,2,FALSE))</f>
        <v/>
      </c>
    </row>
    <row r="1875" spans="10:10" x14ac:dyDescent="0.25">
      <c r="J1875" t="str">
        <f>IF(ISBLANK(I1875),"",VLOOKUP(I1875,Data!B:C,2,FALSE))</f>
        <v/>
      </c>
    </row>
    <row r="1876" spans="10:10" x14ac:dyDescent="0.25">
      <c r="J1876" t="str">
        <f>IF(ISBLANK(I1876),"",VLOOKUP(I1876,Data!B:C,2,FALSE))</f>
        <v/>
      </c>
    </row>
    <row r="1877" spans="10:10" x14ac:dyDescent="0.25">
      <c r="J1877" t="str">
        <f>IF(ISBLANK(I1877),"",VLOOKUP(I1877,Data!B:C,2,FALSE))</f>
        <v/>
      </c>
    </row>
    <row r="1878" spans="10:10" x14ac:dyDescent="0.25">
      <c r="J1878" t="str">
        <f>IF(ISBLANK(I1878),"",VLOOKUP(I1878,Data!B:C,2,FALSE))</f>
        <v/>
      </c>
    </row>
    <row r="1879" spans="10:10" x14ac:dyDescent="0.25">
      <c r="J1879" t="str">
        <f>IF(ISBLANK(I1879),"",VLOOKUP(I1879,Data!B:C,2,FALSE))</f>
        <v/>
      </c>
    </row>
    <row r="1880" spans="10:10" x14ac:dyDescent="0.25">
      <c r="J1880" t="str">
        <f>IF(ISBLANK(I1880),"",VLOOKUP(I1880,Data!B:C,2,FALSE))</f>
        <v/>
      </c>
    </row>
    <row r="1881" spans="10:10" x14ac:dyDescent="0.25">
      <c r="J1881" t="str">
        <f>IF(ISBLANK(I1881),"",VLOOKUP(I1881,Data!B:C,2,FALSE))</f>
        <v/>
      </c>
    </row>
    <row r="1882" spans="10:10" x14ac:dyDescent="0.25">
      <c r="J1882" t="str">
        <f>IF(ISBLANK(I1882),"",VLOOKUP(I1882,Data!B:C,2,FALSE))</f>
        <v/>
      </c>
    </row>
    <row r="1883" spans="10:10" x14ac:dyDescent="0.25">
      <c r="J1883" t="str">
        <f>IF(ISBLANK(I1883),"",VLOOKUP(I1883,Data!B:C,2,FALSE))</f>
        <v/>
      </c>
    </row>
    <row r="1884" spans="10:10" x14ac:dyDescent="0.25">
      <c r="J1884" t="str">
        <f>IF(ISBLANK(I1884),"",VLOOKUP(I1884,Data!B:C,2,FALSE))</f>
        <v/>
      </c>
    </row>
    <row r="1885" spans="10:10" x14ac:dyDescent="0.25">
      <c r="J1885" t="str">
        <f>IF(ISBLANK(I1885),"",VLOOKUP(I1885,Data!B:C,2,FALSE))</f>
        <v/>
      </c>
    </row>
    <row r="1886" spans="10:10" x14ac:dyDescent="0.25">
      <c r="J1886" t="str">
        <f>IF(ISBLANK(I1886),"",VLOOKUP(I1886,Data!B:C,2,FALSE))</f>
        <v/>
      </c>
    </row>
    <row r="1887" spans="10:10" x14ac:dyDescent="0.25">
      <c r="J1887" t="str">
        <f>IF(ISBLANK(I1887),"",VLOOKUP(I1887,Data!B:C,2,FALSE))</f>
        <v/>
      </c>
    </row>
    <row r="1888" spans="10:10" x14ac:dyDescent="0.25">
      <c r="J1888" t="str">
        <f>IF(ISBLANK(I1888),"",VLOOKUP(I1888,Data!B:C,2,FALSE))</f>
        <v/>
      </c>
    </row>
    <row r="1889" spans="10:10" x14ac:dyDescent="0.25">
      <c r="J1889" t="str">
        <f>IF(ISBLANK(I1889),"",VLOOKUP(I1889,Data!B:C,2,FALSE))</f>
        <v/>
      </c>
    </row>
    <row r="1890" spans="10:10" x14ac:dyDescent="0.25">
      <c r="J1890" t="str">
        <f>IF(ISBLANK(I1890),"",VLOOKUP(I1890,Data!B:C,2,FALSE))</f>
        <v/>
      </c>
    </row>
    <row r="1891" spans="10:10" x14ac:dyDescent="0.25">
      <c r="J1891" t="str">
        <f>IF(ISBLANK(I1891),"",VLOOKUP(I1891,Data!B:C,2,FALSE))</f>
        <v/>
      </c>
    </row>
    <row r="1892" spans="10:10" x14ac:dyDescent="0.25">
      <c r="J1892" t="str">
        <f>IF(ISBLANK(I1892),"",VLOOKUP(I1892,Data!B:C,2,FALSE))</f>
        <v/>
      </c>
    </row>
    <row r="1893" spans="10:10" x14ac:dyDescent="0.25">
      <c r="J1893" t="str">
        <f>IF(ISBLANK(I1893),"",VLOOKUP(I1893,Data!B:C,2,FALSE))</f>
        <v/>
      </c>
    </row>
    <row r="1894" spans="10:10" x14ac:dyDescent="0.25">
      <c r="J1894" t="str">
        <f>IF(ISBLANK(I1894),"",VLOOKUP(I1894,Data!B:C,2,FALSE))</f>
        <v/>
      </c>
    </row>
    <row r="1895" spans="10:10" x14ac:dyDescent="0.25">
      <c r="J1895" t="str">
        <f>IF(ISBLANK(I1895),"",VLOOKUP(I1895,Data!B:C,2,FALSE))</f>
        <v/>
      </c>
    </row>
    <row r="1896" spans="10:10" x14ac:dyDescent="0.25">
      <c r="J1896" t="str">
        <f>IF(ISBLANK(I1896),"",VLOOKUP(I1896,Data!B:C,2,FALSE))</f>
        <v/>
      </c>
    </row>
    <row r="1897" spans="10:10" x14ac:dyDescent="0.25">
      <c r="J1897" t="str">
        <f>IF(ISBLANK(I1897),"",VLOOKUP(I1897,Data!B:C,2,FALSE))</f>
        <v/>
      </c>
    </row>
    <row r="1898" spans="10:10" x14ac:dyDescent="0.25">
      <c r="J1898" t="str">
        <f>IF(ISBLANK(I1898),"",VLOOKUP(I1898,Data!B:C,2,FALSE))</f>
        <v/>
      </c>
    </row>
    <row r="1899" spans="10:10" x14ac:dyDescent="0.25">
      <c r="J1899" t="str">
        <f>IF(ISBLANK(I1899),"",VLOOKUP(I1899,Data!B:C,2,FALSE))</f>
        <v/>
      </c>
    </row>
    <row r="1900" spans="10:10" x14ac:dyDescent="0.25">
      <c r="J1900" t="str">
        <f>IF(ISBLANK(I1900),"",VLOOKUP(I1900,Data!B:C,2,FALSE))</f>
        <v/>
      </c>
    </row>
    <row r="1901" spans="10:10" x14ac:dyDescent="0.25">
      <c r="J1901" t="str">
        <f>IF(ISBLANK(I1901),"",VLOOKUP(I1901,Data!B:C,2,FALSE))</f>
        <v/>
      </c>
    </row>
    <row r="1902" spans="10:10" x14ac:dyDescent="0.25">
      <c r="J1902" t="str">
        <f>IF(ISBLANK(I1902),"",VLOOKUP(I1902,Data!B:C,2,FALSE))</f>
        <v/>
      </c>
    </row>
    <row r="1903" spans="10:10" x14ac:dyDescent="0.25">
      <c r="J1903" t="str">
        <f>IF(ISBLANK(I1903),"",VLOOKUP(I1903,Data!B:C,2,FALSE))</f>
        <v/>
      </c>
    </row>
    <row r="1904" spans="10:10" x14ac:dyDescent="0.25">
      <c r="J1904" t="str">
        <f>IF(ISBLANK(I1904),"",VLOOKUP(I1904,Data!B:C,2,FALSE))</f>
        <v/>
      </c>
    </row>
    <row r="1905" spans="10:10" x14ac:dyDescent="0.25">
      <c r="J1905" t="str">
        <f>IF(ISBLANK(I1905),"",VLOOKUP(I1905,Data!B:C,2,FALSE))</f>
        <v/>
      </c>
    </row>
    <row r="1906" spans="10:10" x14ac:dyDescent="0.25">
      <c r="J1906" t="str">
        <f>IF(ISBLANK(I1906),"",VLOOKUP(I1906,Data!B:C,2,FALSE))</f>
        <v/>
      </c>
    </row>
    <row r="1907" spans="10:10" x14ac:dyDescent="0.25">
      <c r="J1907" t="str">
        <f>IF(ISBLANK(I1907),"",VLOOKUP(I1907,Data!B:C,2,FALSE))</f>
        <v/>
      </c>
    </row>
    <row r="1908" spans="10:10" x14ac:dyDescent="0.25">
      <c r="J1908" t="str">
        <f>IF(ISBLANK(I1908),"",VLOOKUP(I1908,Data!B:C,2,FALSE))</f>
        <v/>
      </c>
    </row>
    <row r="1909" spans="10:10" x14ac:dyDescent="0.25">
      <c r="J1909" t="str">
        <f>IF(ISBLANK(I1909),"",VLOOKUP(I1909,Data!B:C,2,FALSE))</f>
        <v/>
      </c>
    </row>
    <row r="1910" spans="10:10" x14ac:dyDescent="0.25">
      <c r="J1910" t="str">
        <f>IF(ISBLANK(I1910),"",VLOOKUP(I1910,Data!B:C,2,FALSE))</f>
        <v/>
      </c>
    </row>
    <row r="1911" spans="10:10" x14ac:dyDescent="0.25">
      <c r="J1911" t="str">
        <f>IF(ISBLANK(I1911),"",VLOOKUP(I1911,Data!B:C,2,FALSE))</f>
        <v/>
      </c>
    </row>
    <row r="1912" spans="10:10" x14ac:dyDescent="0.25">
      <c r="J1912" t="str">
        <f>IF(ISBLANK(I1912),"",VLOOKUP(I1912,Data!B:C,2,FALSE))</f>
        <v/>
      </c>
    </row>
    <row r="1913" spans="10:10" x14ac:dyDescent="0.25">
      <c r="J1913" t="str">
        <f>IF(ISBLANK(I1913),"",VLOOKUP(I1913,Data!B:C,2,FALSE))</f>
        <v/>
      </c>
    </row>
    <row r="1914" spans="10:10" x14ac:dyDescent="0.25">
      <c r="J1914" t="str">
        <f>IF(ISBLANK(I1914),"",VLOOKUP(I1914,Data!B:C,2,FALSE))</f>
        <v/>
      </c>
    </row>
    <row r="1915" spans="10:10" x14ac:dyDescent="0.25">
      <c r="J1915" t="str">
        <f>IF(ISBLANK(I1915),"",VLOOKUP(I1915,Data!B:C,2,FALSE))</f>
        <v/>
      </c>
    </row>
    <row r="1916" spans="10:10" x14ac:dyDescent="0.25">
      <c r="J1916" t="str">
        <f>IF(ISBLANK(I1916),"",VLOOKUP(I1916,Data!B:C,2,FALSE))</f>
        <v/>
      </c>
    </row>
    <row r="1917" spans="10:10" x14ac:dyDescent="0.25">
      <c r="J1917" t="str">
        <f>IF(ISBLANK(I1917),"",VLOOKUP(I1917,Data!B:C,2,FALSE))</f>
        <v/>
      </c>
    </row>
    <row r="1918" spans="10:10" x14ac:dyDescent="0.25">
      <c r="J1918" t="str">
        <f>IF(ISBLANK(I1918),"",VLOOKUP(I1918,Data!B:C,2,FALSE))</f>
        <v/>
      </c>
    </row>
    <row r="1919" spans="10:10" x14ac:dyDescent="0.25">
      <c r="J1919" t="str">
        <f>IF(ISBLANK(I1919),"",VLOOKUP(I1919,Data!B:C,2,FALSE))</f>
        <v/>
      </c>
    </row>
    <row r="1920" spans="10:10" x14ac:dyDescent="0.25">
      <c r="J1920" t="str">
        <f>IF(ISBLANK(I1920),"",VLOOKUP(I1920,Data!B:C,2,FALSE))</f>
        <v/>
      </c>
    </row>
    <row r="1921" spans="10:10" x14ac:dyDescent="0.25">
      <c r="J1921" t="str">
        <f>IF(ISBLANK(I1921),"",VLOOKUP(I1921,Data!B:C,2,FALSE))</f>
        <v/>
      </c>
    </row>
    <row r="1922" spans="10:10" x14ac:dyDescent="0.25">
      <c r="J1922" t="str">
        <f>IF(ISBLANK(I1922),"",VLOOKUP(I1922,Data!B:C,2,FALSE))</f>
        <v/>
      </c>
    </row>
    <row r="1923" spans="10:10" x14ac:dyDescent="0.25">
      <c r="J1923" t="str">
        <f>IF(ISBLANK(I1923),"",VLOOKUP(I1923,Data!B:C,2,FALSE))</f>
        <v/>
      </c>
    </row>
    <row r="1924" spans="10:10" x14ac:dyDescent="0.25">
      <c r="J1924" t="str">
        <f>IF(ISBLANK(I1924),"",VLOOKUP(I1924,Data!B:C,2,FALSE))</f>
        <v/>
      </c>
    </row>
    <row r="1925" spans="10:10" x14ac:dyDescent="0.25">
      <c r="J1925" t="str">
        <f>IF(ISBLANK(I1925),"",VLOOKUP(I1925,Data!B:C,2,FALSE))</f>
        <v/>
      </c>
    </row>
    <row r="1926" spans="10:10" x14ac:dyDescent="0.25">
      <c r="J1926" t="str">
        <f>IF(ISBLANK(I1926),"",VLOOKUP(I1926,Data!B:C,2,FALSE))</f>
        <v/>
      </c>
    </row>
    <row r="1927" spans="10:10" x14ac:dyDescent="0.25">
      <c r="J1927" t="str">
        <f>IF(ISBLANK(I1927),"",VLOOKUP(I1927,Data!B:C,2,FALSE))</f>
        <v/>
      </c>
    </row>
    <row r="1928" spans="10:10" x14ac:dyDescent="0.25">
      <c r="J1928" t="str">
        <f>IF(ISBLANK(I1928),"",VLOOKUP(I1928,Data!B:C,2,FALSE))</f>
        <v/>
      </c>
    </row>
    <row r="1929" spans="10:10" x14ac:dyDescent="0.25">
      <c r="J1929" t="str">
        <f>IF(ISBLANK(I1929),"",VLOOKUP(I1929,Data!B:C,2,FALSE))</f>
        <v/>
      </c>
    </row>
    <row r="1930" spans="10:10" x14ac:dyDescent="0.25">
      <c r="J1930" t="str">
        <f>IF(ISBLANK(I1930),"",VLOOKUP(I1930,Data!B:C,2,FALSE))</f>
        <v/>
      </c>
    </row>
    <row r="1931" spans="10:10" x14ac:dyDescent="0.25">
      <c r="J1931" t="str">
        <f>IF(ISBLANK(I1931),"",VLOOKUP(I1931,Data!B:C,2,FALSE))</f>
        <v/>
      </c>
    </row>
    <row r="1932" spans="10:10" x14ac:dyDescent="0.25">
      <c r="J1932" t="str">
        <f>IF(ISBLANK(I1932),"",VLOOKUP(I1932,Data!B:C,2,FALSE))</f>
        <v/>
      </c>
    </row>
    <row r="1933" spans="10:10" x14ac:dyDescent="0.25">
      <c r="J1933" t="str">
        <f>IF(ISBLANK(I1933),"",VLOOKUP(I1933,Data!B:C,2,FALSE))</f>
        <v/>
      </c>
    </row>
    <row r="1934" spans="10:10" x14ac:dyDescent="0.25">
      <c r="J1934" t="str">
        <f>IF(ISBLANK(I1934),"",VLOOKUP(I1934,Data!B:C,2,FALSE))</f>
        <v/>
      </c>
    </row>
    <row r="1935" spans="10:10" x14ac:dyDescent="0.25">
      <c r="J1935" t="str">
        <f>IF(ISBLANK(I1935),"",VLOOKUP(I1935,Data!B:C,2,FALSE))</f>
        <v/>
      </c>
    </row>
    <row r="1936" spans="10:10" x14ac:dyDescent="0.25">
      <c r="J1936" t="str">
        <f>IF(ISBLANK(I1936),"",VLOOKUP(I1936,Data!B:C,2,FALSE))</f>
        <v/>
      </c>
    </row>
    <row r="1937" spans="10:10" x14ac:dyDescent="0.25">
      <c r="J1937" t="str">
        <f>IF(ISBLANK(I1937),"",VLOOKUP(I1937,Data!B:C,2,FALSE))</f>
        <v/>
      </c>
    </row>
    <row r="1938" spans="10:10" x14ac:dyDescent="0.25">
      <c r="J1938" t="str">
        <f>IF(ISBLANK(I1938),"",VLOOKUP(I1938,Data!B:C,2,FALSE))</f>
        <v/>
      </c>
    </row>
    <row r="1939" spans="10:10" x14ac:dyDescent="0.25">
      <c r="J1939" t="str">
        <f>IF(ISBLANK(I1939),"",VLOOKUP(I1939,Data!B:C,2,FALSE))</f>
        <v/>
      </c>
    </row>
    <row r="1940" spans="10:10" x14ac:dyDescent="0.25">
      <c r="J1940" t="str">
        <f>IF(ISBLANK(I1940),"",VLOOKUP(I1940,Data!B:C,2,FALSE))</f>
        <v/>
      </c>
    </row>
    <row r="1941" spans="10:10" x14ac:dyDescent="0.25">
      <c r="J1941" t="str">
        <f>IF(ISBLANK(I1941),"",VLOOKUP(I1941,Data!B:C,2,FALSE))</f>
        <v/>
      </c>
    </row>
    <row r="1942" spans="10:10" x14ac:dyDescent="0.25">
      <c r="J1942" t="str">
        <f>IF(ISBLANK(I1942),"",VLOOKUP(I1942,Data!B:C,2,FALSE))</f>
        <v/>
      </c>
    </row>
    <row r="1943" spans="10:10" x14ac:dyDescent="0.25">
      <c r="J1943" t="str">
        <f>IF(ISBLANK(I1943),"",VLOOKUP(I1943,Data!B:C,2,FALSE))</f>
        <v/>
      </c>
    </row>
    <row r="1944" spans="10:10" x14ac:dyDescent="0.25">
      <c r="J1944" t="str">
        <f>IF(ISBLANK(I1944),"",VLOOKUP(I1944,Data!B:C,2,FALSE))</f>
        <v/>
      </c>
    </row>
    <row r="1945" spans="10:10" x14ac:dyDescent="0.25">
      <c r="J1945" t="str">
        <f>IF(ISBLANK(I1945),"",VLOOKUP(I1945,Data!B:C,2,FALSE))</f>
        <v/>
      </c>
    </row>
    <row r="1946" spans="10:10" x14ac:dyDescent="0.25">
      <c r="J1946" t="str">
        <f>IF(ISBLANK(I1946),"",VLOOKUP(I1946,Data!B:C,2,FALSE))</f>
        <v/>
      </c>
    </row>
    <row r="1947" spans="10:10" x14ac:dyDescent="0.25">
      <c r="J1947" t="str">
        <f>IF(ISBLANK(I1947),"",VLOOKUP(I1947,Data!B:C,2,FALSE))</f>
        <v/>
      </c>
    </row>
    <row r="1948" spans="10:10" x14ac:dyDescent="0.25">
      <c r="J1948" t="str">
        <f>IF(ISBLANK(I1948),"",VLOOKUP(I1948,Data!B:C,2,FALSE))</f>
        <v/>
      </c>
    </row>
    <row r="1949" spans="10:10" x14ac:dyDescent="0.25">
      <c r="J1949" t="str">
        <f>IF(ISBLANK(I1949),"",VLOOKUP(I1949,Data!B:C,2,FALSE))</f>
        <v/>
      </c>
    </row>
    <row r="1950" spans="10:10" x14ac:dyDescent="0.25">
      <c r="J1950" t="str">
        <f>IF(ISBLANK(I1950),"",VLOOKUP(I1950,Data!B:C,2,FALSE))</f>
        <v/>
      </c>
    </row>
    <row r="1951" spans="10:10" x14ac:dyDescent="0.25">
      <c r="J1951" t="str">
        <f>IF(ISBLANK(I1951),"",VLOOKUP(I1951,Data!B:C,2,FALSE))</f>
        <v/>
      </c>
    </row>
    <row r="1952" spans="10:10" x14ac:dyDescent="0.25">
      <c r="J1952" t="str">
        <f>IF(ISBLANK(I1952),"",VLOOKUP(I1952,Data!B:C,2,FALSE))</f>
        <v/>
      </c>
    </row>
    <row r="1953" spans="10:10" x14ac:dyDescent="0.25">
      <c r="J1953" t="str">
        <f>IF(ISBLANK(I1953),"",VLOOKUP(I1953,Data!B:C,2,FALSE))</f>
        <v/>
      </c>
    </row>
    <row r="1954" spans="10:10" x14ac:dyDescent="0.25">
      <c r="J1954" t="str">
        <f>IF(ISBLANK(I1954),"",VLOOKUP(I1954,Data!B:C,2,FALSE))</f>
        <v/>
      </c>
    </row>
    <row r="1955" spans="10:10" x14ac:dyDescent="0.25">
      <c r="J1955" t="str">
        <f>IF(ISBLANK(I1955),"",VLOOKUP(I1955,Data!B:C,2,FALSE))</f>
        <v/>
      </c>
    </row>
    <row r="1956" spans="10:10" x14ac:dyDescent="0.25">
      <c r="J1956" t="str">
        <f>IF(ISBLANK(I1956),"",VLOOKUP(I1956,Data!B:C,2,FALSE))</f>
        <v/>
      </c>
    </row>
    <row r="1957" spans="10:10" x14ac:dyDescent="0.25">
      <c r="J1957" t="str">
        <f>IF(ISBLANK(I1957),"",VLOOKUP(I1957,Data!B:C,2,FALSE))</f>
        <v/>
      </c>
    </row>
    <row r="1958" spans="10:10" x14ac:dyDescent="0.25">
      <c r="J1958" t="str">
        <f>IF(ISBLANK(I1958),"",VLOOKUP(I1958,Data!B:C,2,FALSE))</f>
        <v/>
      </c>
    </row>
    <row r="1959" spans="10:10" x14ac:dyDescent="0.25">
      <c r="J1959" t="str">
        <f>IF(ISBLANK(I1959),"",VLOOKUP(I1959,Data!B:C,2,FALSE))</f>
        <v/>
      </c>
    </row>
    <row r="1960" spans="10:10" x14ac:dyDescent="0.25">
      <c r="J1960" t="str">
        <f>IF(ISBLANK(I1960),"",VLOOKUP(I1960,Data!B:C,2,FALSE))</f>
        <v/>
      </c>
    </row>
    <row r="1961" spans="10:10" x14ac:dyDescent="0.25">
      <c r="J1961" t="str">
        <f>IF(ISBLANK(I1961),"",VLOOKUP(I1961,Data!B:C,2,FALSE))</f>
        <v/>
      </c>
    </row>
    <row r="1962" spans="10:10" x14ac:dyDescent="0.25">
      <c r="J1962" t="str">
        <f>IF(ISBLANK(I1962),"",VLOOKUP(I1962,Data!B:C,2,FALSE))</f>
        <v/>
      </c>
    </row>
    <row r="1963" spans="10:10" x14ac:dyDescent="0.25">
      <c r="J1963" t="str">
        <f>IF(ISBLANK(I1963),"",VLOOKUP(I1963,Data!B:C,2,FALSE))</f>
        <v/>
      </c>
    </row>
    <row r="1964" spans="10:10" x14ac:dyDescent="0.25">
      <c r="J1964" t="str">
        <f>IF(ISBLANK(I1964),"",VLOOKUP(I1964,Data!B:C,2,FALSE))</f>
        <v/>
      </c>
    </row>
    <row r="1965" spans="10:10" x14ac:dyDescent="0.25">
      <c r="J1965" t="str">
        <f>IF(ISBLANK(I1965),"",VLOOKUP(I1965,Data!B:C,2,FALSE))</f>
        <v/>
      </c>
    </row>
    <row r="1966" spans="10:10" x14ac:dyDescent="0.25">
      <c r="J1966" t="str">
        <f>IF(ISBLANK(I1966),"",VLOOKUP(I1966,Data!B:C,2,FALSE))</f>
        <v/>
      </c>
    </row>
    <row r="1967" spans="10:10" x14ac:dyDescent="0.25">
      <c r="J1967" t="str">
        <f>IF(ISBLANK(I1967),"",VLOOKUP(I1967,Data!B:C,2,FALSE))</f>
        <v/>
      </c>
    </row>
    <row r="1968" spans="10:10" x14ac:dyDescent="0.25">
      <c r="J1968" t="str">
        <f>IF(ISBLANK(I1968),"",VLOOKUP(I1968,Data!B:C,2,FALSE))</f>
        <v/>
      </c>
    </row>
    <row r="1969" spans="10:10" x14ac:dyDescent="0.25">
      <c r="J1969" t="str">
        <f>IF(ISBLANK(I1969),"",VLOOKUP(I1969,Data!B:C,2,FALSE))</f>
        <v/>
      </c>
    </row>
    <row r="1970" spans="10:10" x14ac:dyDescent="0.25">
      <c r="J1970" t="str">
        <f>IF(ISBLANK(I1970),"",VLOOKUP(I1970,Data!B:C,2,FALSE))</f>
        <v/>
      </c>
    </row>
    <row r="1971" spans="10:10" x14ac:dyDescent="0.25">
      <c r="J1971" t="str">
        <f>IF(ISBLANK(I1971),"",VLOOKUP(I1971,Data!B:C,2,FALSE))</f>
        <v/>
      </c>
    </row>
    <row r="1972" spans="10:10" x14ac:dyDescent="0.25">
      <c r="J1972" t="str">
        <f>IF(ISBLANK(I1972),"",VLOOKUP(I1972,Data!B:C,2,FALSE))</f>
        <v/>
      </c>
    </row>
    <row r="1973" spans="10:10" x14ac:dyDescent="0.25">
      <c r="J1973" t="str">
        <f>IF(ISBLANK(I1973),"",VLOOKUP(I1973,Data!B:C,2,FALSE))</f>
        <v/>
      </c>
    </row>
    <row r="1974" spans="10:10" x14ac:dyDescent="0.25">
      <c r="J1974" t="str">
        <f>IF(ISBLANK(I1974),"",VLOOKUP(I1974,Data!B:C,2,FALSE))</f>
        <v/>
      </c>
    </row>
    <row r="1975" spans="10:10" x14ac:dyDescent="0.25">
      <c r="J1975" t="str">
        <f>IF(ISBLANK(I1975),"",VLOOKUP(I1975,Data!B:C,2,FALSE))</f>
        <v/>
      </c>
    </row>
    <row r="1976" spans="10:10" x14ac:dyDescent="0.25">
      <c r="J1976" t="str">
        <f>IF(ISBLANK(I1976),"",VLOOKUP(I1976,Data!B:C,2,FALSE))</f>
        <v/>
      </c>
    </row>
    <row r="1977" spans="10:10" x14ac:dyDescent="0.25">
      <c r="J1977" t="str">
        <f>IF(ISBLANK(I1977),"",VLOOKUP(I1977,Data!B:C,2,FALSE))</f>
        <v/>
      </c>
    </row>
    <row r="1978" spans="10:10" x14ac:dyDescent="0.25">
      <c r="J1978" t="str">
        <f>IF(ISBLANK(I1978),"",VLOOKUP(I1978,Data!B:C,2,FALSE))</f>
        <v/>
      </c>
    </row>
    <row r="1979" spans="10:10" x14ac:dyDescent="0.25">
      <c r="J1979" t="str">
        <f>IF(ISBLANK(I1979),"",VLOOKUP(I1979,Data!B:C,2,FALSE))</f>
        <v/>
      </c>
    </row>
    <row r="1980" spans="10:10" x14ac:dyDescent="0.25">
      <c r="J1980" t="str">
        <f>IF(ISBLANK(I1980),"",VLOOKUP(I1980,Data!B:C,2,FALSE))</f>
        <v/>
      </c>
    </row>
    <row r="1981" spans="10:10" x14ac:dyDescent="0.25">
      <c r="J1981" t="str">
        <f>IF(ISBLANK(I1981),"",VLOOKUP(I1981,Data!B:C,2,FALSE))</f>
        <v/>
      </c>
    </row>
    <row r="1982" spans="10:10" x14ac:dyDescent="0.25">
      <c r="J1982" t="str">
        <f>IF(ISBLANK(I1982),"",VLOOKUP(I1982,Data!B:C,2,FALSE))</f>
        <v/>
      </c>
    </row>
    <row r="1983" spans="10:10" x14ac:dyDescent="0.25">
      <c r="J1983" t="str">
        <f>IF(ISBLANK(I1983),"",VLOOKUP(I1983,Data!B:C,2,FALSE))</f>
        <v/>
      </c>
    </row>
    <row r="1984" spans="10:10" x14ac:dyDescent="0.25">
      <c r="J1984" t="str">
        <f>IF(ISBLANK(I1984),"",VLOOKUP(I1984,Data!B:C,2,FALSE))</f>
        <v/>
      </c>
    </row>
    <row r="1985" spans="10:10" x14ac:dyDescent="0.25">
      <c r="J1985" t="str">
        <f>IF(ISBLANK(I1985),"",VLOOKUP(I1985,Data!B:C,2,FALSE))</f>
        <v/>
      </c>
    </row>
    <row r="1986" spans="10:10" x14ac:dyDescent="0.25">
      <c r="J1986" t="str">
        <f>IF(ISBLANK(I1986),"",VLOOKUP(I1986,Data!B:C,2,FALSE))</f>
        <v/>
      </c>
    </row>
    <row r="1987" spans="10:10" x14ac:dyDescent="0.25">
      <c r="J1987" t="str">
        <f>IF(ISBLANK(I1987),"",VLOOKUP(I1987,Data!B:C,2,FALSE))</f>
        <v/>
      </c>
    </row>
    <row r="1988" spans="10:10" x14ac:dyDescent="0.25">
      <c r="J1988" t="str">
        <f>IF(ISBLANK(I1988),"",VLOOKUP(I1988,Data!B:C,2,FALSE))</f>
        <v/>
      </c>
    </row>
    <row r="1989" spans="10:10" x14ac:dyDescent="0.25">
      <c r="J1989" t="str">
        <f>IF(ISBLANK(I1989),"",VLOOKUP(I1989,Data!B:C,2,FALSE))</f>
        <v/>
      </c>
    </row>
    <row r="1990" spans="10:10" x14ac:dyDescent="0.25">
      <c r="J1990" t="str">
        <f>IF(ISBLANK(I1990),"",VLOOKUP(I1990,Data!B:C,2,FALSE))</f>
        <v/>
      </c>
    </row>
    <row r="1991" spans="10:10" x14ac:dyDescent="0.25">
      <c r="J1991" t="str">
        <f>IF(ISBLANK(I1991),"",VLOOKUP(I1991,Data!B:C,2,FALSE))</f>
        <v/>
      </c>
    </row>
    <row r="1992" spans="10:10" x14ac:dyDescent="0.25">
      <c r="J1992" t="str">
        <f>IF(ISBLANK(I1992),"",VLOOKUP(I1992,Data!B:C,2,FALSE))</f>
        <v/>
      </c>
    </row>
    <row r="1993" spans="10:10" x14ac:dyDescent="0.25">
      <c r="J1993" t="str">
        <f>IF(ISBLANK(I1993),"",VLOOKUP(I1993,Data!B:C,2,FALSE))</f>
        <v/>
      </c>
    </row>
    <row r="1994" spans="10:10" x14ac:dyDescent="0.25">
      <c r="J1994" t="str">
        <f>IF(ISBLANK(I1994),"",VLOOKUP(I1994,Data!B:C,2,FALSE))</f>
        <v/>
      </c>
    </row>
    <row r="1995" spans="10:10" x14ac:dyDescent="0.25">
      <c r="J1995" t="str">
        <f>IF(ISBLANK(I1995),"",VLOOKUP(I1995,Data!B:C,2,FALSE))</f>
        <v/>
      </c>
    </row>
    <row r="1996" spans="10:10" x14ac:dyDescent="0.25">
      <c r="J1996" t="str">
        <f>IF(ISBLANK(I1996),"",VLOOKUP(I1996,Data!B:C,2,FALSE))</f>
        <v/>
      </c>
    </row>
    <row r="1997" spans="10:10" x14ac:dyDescent="0.25">
      <c r="J1997" t="str">
        <f>IF(ISBLANK(I1997),"",VLOOKUP(I1997,Data!B:C,2,FALSE))</f>
        <v/>
      </c>
    </row>
    <row r="1998" spans="10:10" x14ac:dyDescent="0.25">
      <c r="J1998" t="str">
        <f>IF(ISBLANK(I1998),"",VLOOKUP(I1998,Data!B:C,2,FALSE))</f>
        <v/>
      </c>
    </row>
    <row r="1999" spans="10:10" x14ac:dyDescent="0.25">
      <c r="J1999" t="str">
        <f>IF(ISBLANK(I1999),"",VLOOKUP(I1999,Data!B:C,2,FALSE))</f>
        <v/>
      </c>
    </row>
    <row r="2000" spans="10:10" x14ac:dyDescent="0.25">
      <c r="J2000" t="str">
        <f>IF(ISBLANK(I2000),"",VLOOKUP(I2000,Data!B:C,2,FALSE))</f>
        <v/>
      </c>
    </row>
    <row r="2001" spans="10:10" x14ac:dyDescent="0.25">
      <c r="J2001" t="str">
        <f>IF(ISBLANK(I2001),"",VLOOKUP(I2001,Data!B:C,2,FALSE))</f>
        <v/>
      </c>
    </row>
    <row r="2002" spans="10:10" x14ac:dyDescent="0.25">
      <c r="J2002" t="str">
        <f>IF(ISBLANK(I2002),"",VLOOKUP(I2002,Data!B:C,2,FALSE))</f>
        <v/>
      </c>
    </row>
    <row r="2003" spans="10:10" x14ac:dyDescent="0.25">
      <c r="J2003" t="str">
        <f>IF(ISBLANK(I2003),"",VLOOKUP(I2003,Data!B:C,2,FALSE))</f>
        <v/>
      </c>
    </row>
    <row r="2004" spans="10:10" x14ac:dyDescent="0.25">
      <c r="J2004" t="str">
        <f>IF(ISBLANK(I2004),"",VLOOKUP(I2004,Data!B:C,2,FALSE))</f>
        <v/>
      </c>
    </row>
    <row r="2005" spans="10:10" x14ac:dyDescent="0.25">
      <c r="J2005" t="str">
        <f>IF(ISBLANK(I2005),"",VLOOKUP(I2005,Data!B:C,2,FALSE))</f>
        <v/>
      </c>
    </row>
    <row r="2006" spans="10:10" x14ac:dyDescent="0.25">
      <c r="J2006" t="str">
        <f>IF(ISBLANK(I2006),"",VLOOKUP(I2006,Data!B:C,2,FALSE))</f>
        <v/>
      </c>
    </row>
    <row r="2007" spans="10:10" x14ac:dyDescent="0.25">
      <c r="J2007" t="str">
        <f>IF(ISBLANK(I2007),"",VLOOKUP(I2007,Data!B:C,2,FALSE))</f>
        <v/>
      </c>
    </row>
    <row r="2008" spans="10:10" x14ac:dyDescent="0.25">
      <c r="J2008" t="str">
        <f>IF(ISBLANK(I2008),"",VLOOKUP(I2008,Data!B:C,2,FALSE))</f>
        <v/>
      </c>
    </row>
    <row r="2009" spans="10:10" x14ac:dyDescent="0.25">
      <c r="J2009" t="str">
        <f>IF(ISBLANK(I2009),"",VLOOKUP(I2009,Data!B:C,2,FALSE))</f>
        <v/>
      </c>
    </row>
    <row r="2010" spans="10:10" x14ac:dyDescent="0.25">
      <c r="J2010" t="str">
        <f>IF(ISBLANK(I2010),"",VLOOKUP(I2010,Data!B:C,2,FALSE))</f>
        <v/>
      </c>
    </row>
    <row r="2011" spans="10:10" x14ac:dyDescent="0.25">
      <c r="J2011" t="str">
        <f>IF(ISBLANK(I2011),"",VLOOKUP(I2011,Data!B:C,2,FALSE))</f>
        <v/>
      </c>
    </row>
    <row r="2012" spans="10:10" x14ac:dyDescent="0.25">
      <c r="J2012" t="str">
        <f>IF(ISBLANK(I2012),"",VLOOKUP(I2012,Data!B:C,2,FALSE))</f>
        <v/>
      </c>
    </row>
    <row r="2013" spans="10:10" x14ac:dyDescent="0.25">
      <c r="J2013" t="str">
        <f>IF(ISBLANK(I2013),"",VLOOKUP(I2013,Data!B:C,2,FALSE))</f>
        <v/>
      </c>
    </row>
    <row r="2014" spans="10:10" x14ac:dyDescent="0.25">
      <c r="J2014" t="str">
        <f>IF(ISBLANK(I2014),"",VLOOKUP(I2014,Data!B:C,2,FALSE))</f>
        <v/>
      </c>
    </row>
    <row r="2015" spans="10:10" x14ac:dyDescent="0.25">
      <c r="J2015" t="str">
        <f>IF(ISBLANK(I2015),"",VLOOKUP(I2015,Data!B:C,2,FALSE))</f>
        <v/>
      </c>
    </row>
    <row r="2016" spans="10:10" x14ac:dyDescent="0.25">
      <c r="J2016" t="str">
        <f>IF(ISBLANK(I2016),"",VLOOKUP(I2016,Data!B:C,2,FALSE))</f>
        <v/>
      </c>
    </row>
    <row r="2017" spans="10:10" x14ac:dyDescent="0.25">
      <c r="J2017" t="str">
        <f>IF(ISBLANK(I2017),"",VLOOKUP(I2017,Data!B:C,2,FALSE))</f>
        <v/>
      </c>
    </row>
    <row r="2018" spans="10:10" x14ac:dyDescent="0.25">
      <c r="J2018" t="str">
        <f>IF(ISBLANK(I2018),"",VLOOKUP(I2018,Data!B:C,2,FALSE))</f>
        <v/>
      </c>
    </row>
    <row r="2019" spans="10:10" x14ac:dyDescent="0.25">
      <c r="J2019" t="str">
        <f>IF(ISBLANK(I2019),"",VLOOKUP(I2019,Data!B:C,2,FALSE))</f>
        <v/>
      </c>
    </row>
    <row r="2020" spans="10:10" x14ac:dyDescent="0.25">
      <c r="J2020" t="str">
        <f>IF(ISBLANK(I2020),"",VLOOKUP(I2020,Data!B:C,2,FALSE))</f>
        <v/>
      </c>
    </row>
    <row r="2021" spans="10:10" x14ac:dyDescent="0.25">
      <c r="J2021" t="str">
        <f>IF(ISBLANK(I2021),"",VLOOKUP(I2021,Data!B:C,2,FALSE))</f>
        <v/>
      </c>
    </row>
    <row r="2022" spans="10:10" x14ac:dyDescent="0.25">
      <c r="J2022" t="str">
        <f>IF(ISBLANK(I2022),"",VLOOKUP(I2022,Data!B:C,2,FALSE))</f>
        <v/>
      </c>
    </row>
    <row r="2023" spans="10:10" x14ac:dyDescent="0.25">
      <c r="J2023" t="str">
        <f>IF(ISBLANK(I2023),"",VLOOKUP(I2023,Data!B:C,2,FALSE))</f>
        <v/>
      </c>
    </row>
    <row r="2024" spans="10:10" x14ac:dyDescent="0.25">
      <c r="J2024" t="str">
        <f>IF(ISBLANK(I2024),"",VLOOKUP(I2024,Data!B:C,2,FALSE))</f>
        <v/>
      </c>
    </row>
    <row r="2025" spans="10:10" x14ac:dyDescent="0.25">
      <c r="J2025" t="str">
        <f>IF(ISBLANK(I2025),"",VLOOKUP(I2025,Data!B:C,2,FALSE))</f>
        <v/>
      </c>
    </row>
    <row r="2026" spans="10:10" x14ac:dyDescent="0.25">
      <c r="J2026" t="str">
        <f>IF(ISBLANK(I2026),"",VLOOKUP(I2026,Data!B:C,2,FALSE))</f>
        <v/>
      </c>
    </row>
    <row r="2027" spans="10:10" x14ac:dyDescent="0.25">
      <c r="J2027" t="str">
        <f>IF(ISBLANK(I2027),"",VLOOKUP(I2027,Data!B:C,2,FALSE))</f>
        <v/>
      </c>
    </row>
    <row r="2028" spans="10:10" x14ac:dyDescent="0.25">
      <c r="J2028" t="str">
        <f>IF(ISBLANK(I2028),"",VLOOKUP(I2028,Data!B:C,2,FALSE))</f>
        <v/>
      </c>
    </row>
    <row r="2029" spans="10:10" x14ac:dyDescent="0.25">
      <c r="J2029" t="str">
        <f>IF(ISBLANK(I2029),"",VLOOKUP(I2029,Data!B:C,2,FALSE))</f>
        <v/>
      </c>
    </row>
    <row r="2030" spans="10:10" x14ac:dyDescent="0.25">
      <c r="J2030" t="str">
        <f>IF(ISBLANK(I2030),"",VLOOKUP(I2030,Data!B:C,2,FALSE))</f>
        <v/>
      </c>
    </row>
    <row r="2031" spans="10:10" x14ac:dyDescent="0.25">
      <c r="J2031" t="str">
        <f>IF(ISBLANK(I2031),"",VLOOKUP(I2031,Data!B:C,2,FALSE))</f>
        <v/>
      </c>
    </row>
    <row r="2032" spans="10:10" x14ac:dyDescent="0.25">
      <c r="J2032" t="str">
        <f>IF(ISBLANK(I2032),"",VLOOKUP(I2032,Data!B:C,2,FALSE))</f>
        <v/>
      </c>
    </row>
    <row r="2033" spans="10:10" x14ac:dyDescent="0.25">
      <c r="J2033" t="str">
        <f>IF(ISBLANK(I2033),"",VLOOKUP(I2033,Data!B:C,2,FALSE))</f>
        <v/>
      </c>
    </row>
    <row r="2034" spans="10:10" x14ac:dyDescent="0.25">
      <c r="J2034" t="str">
        <f>IF(ISBLANK(I2034),"",VLOOKUP(I2034,Data!B:C,2,FALSE))</f>
        <v/>
      </c>
    </row>
    <row r="2035" spans="10:10" x14ac:dyDescent="0.25">
      <c r="J2035" t="str">
        <f>IF(ISBLANK(I2035),"",VLOOKUP(I2035,Data!B:C,2,FALSE))</f>
        <v/>
      </c>
    </row>
    <row r="2036" spans="10:10" x14ac:dyDescent="0.25">
      <c r="J2036" t="str">
        <f>IF(ISBLANK(I2036),"",VLOOKUP(I2036,Data!B:C,2,FALSE))</f>
        <v/>
      </c>
    </row>
    <row r="2037" spans="10:10" x14ac:dyDescent="0.25">
      <c r="J2037" t="str">
        <f>IF(ISBLANK(I2037),"",VLOOKUP(I2037,Data!B:C,2,FALSE))</f>
        <v/>
      </c>
    </row>
    <row r="2038" spans="10:10" x14ac:dyDescent="0.25">
      <c r="J2038" t="str">
        <f>IF(ISBLANK(I2038),"",VLOOKUP(I2038,Data!B:C,2,FALSE))</f>
        <v/>
      </c>
    </row>
    <row r="2039" spans="10:10" x14ac:dyDescent="0.25">
      <c r="J2039" t="str">
        <f>IF(ISBLANK(I2039),"",VLOOKUP(I2039,Data!B:C,2,FALSE))</f>
        <v/>
      </c>
    </row>
    <row r="2040" spans="10:10" x14ac:dyDescent="0.25">
      <c r="J2040" t="str">
        <f>IF(ISBLANK(I2040),"",VLOOKUP(I2040,Data!B:C,2,FALSE))</f>
        <v/>
      </c>
    </row>
    <row r="2041" spans="10:10" x14ac:dyDescent="0.25">
      <c r="J2041" t="str">
        <f>IF(ISBLANK(I2041),"",VLOOKUP(I2041,Data!B:C,2,FALSE))</f>
        <v/>
      </c>
    </row>
    <row r="2042" spans="10:10" x14ac:dyDescent="0.25">
      <c r="J2042" t="str">
        <f>IF(ISBLANK(I2042),"",VLOOKUP(I2042,Data!B:C,2,FALSE))</f>
        <v/>
      </c>
    </row>
    <row r="2043" spans="10:10" x14ac:dyDescent="0.25">
      <c r="J2043" t="str">
        <f>IF(ISBLANK(I2043),"",VLOOKUP(I2043,Data!B:C,2,FALSE))</f>
        <v/>
      </c>
    </row>
    <row r="2044" spans="10:10" x14ac:dyDescent="0.25">
      <c r="J2044" t="str">
        <f>IF(ISBLANK(I2044),"",VLOOKUP(I2044,Data!B:C,2,FALSE))</f>
        <v/>
      </c>
    </row>
    <row r="2045" spans="10:10" x14ac:dyDescent="0.25">
      <c r="J2045" t="str">
        <f>IF(ISBLANK(I2045),"",VLOOKUP(I2045,Data!B:C,2,FALSE))</f>
        <v/>
      </c>
    </row>
    <row r="2046" spans="10:10" x14ac:dyDescent="0.25">
      <c r="J2046" t="str">
        <f>IF(ISBLANK(I2046),"",VLOOKUP(I2046,Data!B:C,2,FALSE))</f>
        <v/>
      </c>
    </row>
    <row r="2047" spans="10:10" x14ac:dyDescent="0.25">
      <c r="J2047" t="str">
        <f>IF(ISBLANK(I2047),"",VLOOKUP(I2047,Data!B:C,2,FALSE))</f>
        <v/>
      </c>
    </row>
    <row r="2048" spans="10:10" x14ac:dyDescent="0.25">
      <c r="J2048" t="str">
        <f>IF(ISBLANK(I2048),"",VLOOKUP(I2048,Data!B:C,2,FALSE))</f>
        <v/>
      </c>
    </row>
    <row r="2049" spans="10:10" x14ac:dyDescent="0.25">
      <c r="J2049" t="str">
        <f>IF(ISBLANK(I2049),"",VLOOKUP(I2049,Data!B:C,2,FALSE))</f>
        <v/>
      </c>
    </row>
    <row r="2050" spans="10:10" x14ac:dyDescent="0.25">
      <c r="J2050" t="str">
        <f>IF(ISBLANK(I2050),"",VLOOKUP(I2050,Data!B:C,2,FALSE))</f>
        <v/>
      </c>
    </row>
    <row r="2051" spans="10:10" x14ac:dyDescent="0.25">
      <c r="J2051" t="str">
        <f>IF(ISBLANK(I2051),"",VLOOKUP(I2051,Data!B:C,2,FALSE))</f>
        <v/>
      </c>
    </row>
    <row r="2052" spans="10:10" x14ac:dyDescent="0.25">
      <c r="J2052" t="str">
        <f>IF(ISBLANK(I2052),"",VLOOKUP(I2052,Data!B:C,2,FALSE))</f>
        <v/>
      </c>
    </row>
    <row r="2053" spans="10:10" x14ac:dyDescent="0.25">
      <c r="J2053" t="str">
        <f>IF(ISBLANK(I2053),"",VLOOKUP(I2053,Data!B:C,2,FALSE))</f>
        <v/>
      </c>
    </row>
    <row r="2054" spans="10:10" x14ac:dyDescent="0.25">
      <c r="J2054" t="str">
        <f>IF(ISBLANK(I2054),"",VLOOKUP(I2054,Data!B:C,2,FALSE))</f>
        <v/>
      </c>
    </row>
    <row r="2055" spans="10:10" x14ac:dyDescent="0.25">
      <c r="J2055" t="str">
        <f>IF(ISBLANK(I2055),"",VLOOKUP(I2055,Data!B:C,2,FALSE))</f>
        <v/>
      </c>
    </row>
    <row r="2056" spans="10:10" x14ac:dyDescent="0.25">
      <c r="J2056" t="str">
        <f>IF(ISBLANK(I2056),"",VLOOKUP(I2056,Data!B:C,2,FALSE))</f>
        <v/>
      </c>
    </row>
    <row r="2057" spans="10:10" x14ac:dyDescent="0.25">
      <c r="J2057" t="str">
        <f>IF(ISBLANK(I2057),"",VLOOKUP(I2057,Data!B:C,2,FALSE))</f>
        <v/>
      </c>
    </row>
    <row r="2058" spans="10:10" x14ac:dyDescent="0.25">
      <c r="J2058" t="str">
        <f>IF(ISBLANK(I2058),"",VLOOKUP(I2058,Data!B:C,2,FALSE))</f>
        <v/>
      </c>
    </row>
    <row r="2059" spans="10:10" x14ac:dyDescent="0.25">
      <c r="J2059" t="str">
        <f>IF(ISBLANK(I2059),"",VLOOKUP(I2059,Data!B:C,2,FALSE))</f>
        <v/>
      </c>
    </row>
    <row r="2060" spans="10:10" x14ac:dyDescent="0.25">
      <c r="J2060" t="str">
        <f>IF(ISBLANK(I2060),"",VLOOKUP(I2060,Data!B:C,2,FALSE))</f>
        <v/>
      </c>
    </row>
    <row r="2061" spans="10:10" x14ac:dyDescent="0.25">
      <c r="J2061" t="str">
        <f>IF(ISBLANK(I2061),"",VLOOKUP(I2061,Data!B:C,2,FALSE))</f>
        <v/>
      </c>
    </row>
    <row r="2062" spans="10:10" x14ac:dyDescent="0.25">
      <c r="J2062" t="str">
        <f>IF(ISBLANK(I2062),"",VLOOKUP(I2062,Data!B:C,2,FALSE))</f>
        <v/>
      </c>
    </row>
    <row r="2063" spans="10:10" x14ac:dyDescent="0.25">
      <c r="J2063" t="str">
        <f>IF(ISBLANK(I2063),"",VLOOKUP(I2063,Data!B:C,2,FALSE))</f>
        <v/>
      </c>
    </row>
    <row r="2064" spans="10:10" x14ac:dyDescent="0.25">
      <c r="J2064" t="str">
        <f>IF(ISBLANK(I2064),"",VLOOKUP(I2064,Data!B:C,2,FALSE))</f>
        <v/>
      </c>
    </row>
    <row r="2065" spans="10:10" x14ac:dyDescent="0.25">
      <c r="J2065" t="str">
        <f>IF(ISBLANK(I2065),"",VLOOKUP(I2065,Data!B:C,2,FALSE))</f>
        <v/>
      </c>
    </row>
    <row r="2066" spans="10:10" x14ac:dyDescent="0.25">
      <c r="J2066" t="str">
        <f>IF(ISBLANK(I2066),"",VLOOKUP(I2066,Data!B:C,2,FALSE))</f>
        <v/>
      </c>
    </row>
    <row r="2067" spans="10:10" x14ac:dyDescent="0.25">
      <c r="J2067" t="str">
        <f>IF(ISBLANK(I2067),"",VLOOKUP(I2067,Data!B:C,2,FALSE))</f>
        <v/>
      </c>
    </row>
    <row r="2068" spans="10:10" x14ac:dyDescent="0.25">
      <c r="J2068" t="str">
        <f>IF(ISBLANK(I2068),"",VLOOKUP(I2068,Data!B:C,2,FALSE))</f>
        <v/>
      </c>
    </row>
    <row r="2069" spans="10:10" x14ac:dyDescent="0.25">
      <c r="J2069" t="str">
        <f>IF(ISBLANK(I2069),"",VLOOKUP(I2069,Data!B:C,2,FALSE))</f>
        <v/>
      </c>
    </row>
    <row r="2070" spans="10:10" x14ac:dyDescent="0.25">
      <c r="J2070" t="str">
        <f>IF(ISBLANK(I2070),"",VLOOKUP(I2070,Data!B:C,2,FALSE))</f>
        <v/>
      </c>
    </row>
    <row r="2071" spans="10:10" x14ac:dyDescent="0.25">
      <c r="J2071" t="str">
        <f>IF(ISBLANK(I2071),"",VLOOKUP(I2071,Data!B:C,2,FALSE))</f>
        <v/>
      </c>
    </row>
    <row r="2072" spans="10:10" x14ac:dyDescent="0.25">
      <c r="J2072" t="str">
        <f>IF(ISBLANK(I2072),"",VLOOKUP(I2072,Data!B:C,2,FALSE))</f>
        <v/>
      </c>
    </row>
    <row r="2073" spans="10:10" x14ac:dyDescent="0.25">
      <c r="J2073" t="str">
        <f>IF(ISBLANK(I2073),"",VLOOKUP(I2073,Data!B:C,2,FALSE))</f>
        <v/>
      </c>
    </row>
    <row r="2074" spans="10:10" x14ac:dyDescent="0.25">
      <c r="J2074" t="str">
        <f>IF(ISBLANK(I2074),"",VLOOKUP(I2074,Data!B:C,2,FALSE))</f>
        <v/>
      </c>
    </row>
    <row r="2075" spans="10:10" x14ac:dyDescent="0.25">
      <c r="J2075" t="str">
        <f>IF(ISBLANK(I2075),"",VLOOKUP(I2075,Data!B:C,2,FALSE))</f>
        <v/>
      </c>
    </row>
    <row r="2076" spans="10:10" x14ac:dyDescent="0.25">
      <c r="J2076" t="str">
        <f>IF(ISBLANK(I2076),"",VLOOKUP(I2076,Data!B:C,2,FALSE))</f>
        <v/>
      </c>
    </row>
    <row r="2077" spans="10:10" x14ac:dyDescent="0.25">
      <c r="J2077" t="str">
        <f>IF(ISBLANK(I2077),"",VLOOKUP(I2077,Data!B:C,2,FALSE))</f>
        <v/>
      </c>
    </row>
    <row r="2078" spans="10:10" x14ac:dyDescent="0.25">
      <c r="J2078" t="str">
        <f>IF(ISBLANK(I2078),"",VLOOKUP(I2078,Data!B:C,2,FALSE))</f>
        <v/>
      </c>
    </row>
    <row r="2079" spans="10:10" x14ac:dyDescent="0.25">
      <c r="J2079" t="str">
        <f>IF(ISBLANK(I2079),"",VLOOKUP(I2079,Data!B:C,2,FALSE))</f>
        <v/>
      </c>
    </row>
    <row r="2080" spans="10:10" x14ac:dyDescent="0.25">
      <c r="J2080" t="str">
        <f>IF(ISBLANK(I2080),"",VLOOKUP(I2080,Data!B:C,2,FALSE))</f>
        <v/>
      </c>
    </row>
    <row r="2081" spans="10:10" x14ac:dyDescent="0.25">
      <c r="J2081" t="str">
        <f>IF(ISBLANK(I2081),"",VLOOKUP(I2081,Data!B:C,2,FALSE))</f>
        <v/>
      </c>
    </row>
    <row r="2082" spans="10:10" x14ac:dyDescent="0.25">
      <c r="J2082" t="str">
        <f>IF(ISBLANK(I2082),"",VLOOKUP(I2082,Data!B:C,2,FALSE))</f>
        <v/>
      </c>
    </row>
    <row r="2083" spans="10:10" x14ac:dyDescent="0.25">
      <c r="J2083" t="str">
        <f>IF(ISBLANK(I2083),"",VLOOKUP(I2083,Data!B:C,2,FALSE))</f>
        <v/>
      </c>
    </row>
    <row r="2084" spans="10:10" x14ac:dyDescent="0.25">
      <c r="J2084" t="str">
        <f>IF(ISBLANK(I2084),"",VLOOKUP(I2084,Data!B:C,2,FALSE))</f>
        <v/>
      </c>
    </row>
    <row r="2085" spans="10:10" x14ac:dyDescent="0.25">
      <c r="J2085" t="str">
        <f>IF(ISBLANK(I2085),"",VLOOKUP(I2085,Data!B:C,2,FALSE))</f>
        <v/>
      </c>
    </row>
    <row r="2086" spans="10:10" x14ac:dyDescent="0.25">
      <c r="J2086" t="str">
        <f>IF(ISBLANK(I2086),"",VLOOKUP(I2086,Data!B:C,2,FALSE))</f>
        <v/>
      </c>
    </row>
    <row r="2087" spans="10:10" x14ac:dyDescent="0.25">
      <c r="J2087" t="str">
        <f>IF(ISBLANK(I2087),"",VLOOKUP(I2087,Data!B:C,2,FALSE))</f>
        <v/>
      </c>
    </row>
    <row r="2088" spans="10:10" x14ac:dyDescent="0.25">
      <c r="J2088" t="str">
        <f>IF(ISBLANK(I2088),"",VLOOKUP(I2088,Data!B:C,2,FALSE))</f>
        <v/>
      </c>
    </row>
    <row r="2089" spans="10:10" x14ac:dyDescent="0.25">
      <c r="J2089" t="str">
        <f>IF(ISBLANK(I2089),"",VLOOKUP(I2089,Data!B:C,2,FALSE))</f>
        <v/>
      </c>
    </row>
    <row r="2090" spans="10:10" x14ac:dyDescent="0.25">
      <c r="J2090" t="str">
        <f>IF(ISBLANK(I2090),"",VLOOKUP(I2090,Data!B:C,2,FALSE))</f>
        <v/>
      </c>
    </row>
    <row r="2091" spans="10:10" x14ac:dyDescent="0.25">
      <c r="J2091" t="str">
        <f>IF(ISBLANK(I2091),"",VLOOKUP(I2091,Data!B:C,2,FALSE))</f>
        <v/>
      </c>
    </row>
    <row r="2092" spans="10:10" x14ac:dyDescent="0.25">
      <c r="J2092" t="str">
        <f>IF(ISBLANK(I2092),"",VLOOKUP(I2092,Data!B:C,2,FALSE))</f>
        <v/>
      </c>
    </row>
    <row r="2093" spans="10:10" x14ac:dyDescent="0.25">
      <c r="J2093" t="str">
        <f>IF(ISBLANK(I2093),"",VLOOKUP(I2093,Data!B:C,2,FALSE))</f>
        <v/>
      </c>
    </row>
    <row r="2094" spans="10:10" x14ac:dyDescent="0.25">
      <c r="J2094" t="str">
        <f>IF(ISBLANK(I2094),"",VLOOKUP(I2094,Data!B:C,2,FALSE))</f>
        <v/>
      </c>
    </row>
    <row r="2095" spans="10:10" x14ac:dyDescent="0.25">
      <c r="J2095" t="str">
        <f>IF(ISBLANK(I2095),"",VLOOKUP(I2095,Data!B:C,2,FALSE))</f>
        <v/>
      </c>
    </row>
    <row r="2096" spans="10:10" x14ac:dyDescent="0.25">
      <c r="J2096" t="str">
        <f>IF(ISBLANK(I2096),"",VLOOKUP(I2096,Data!B:C,2,FALSE))</f>
        <v/>
      </c>
    </row>
    <row r="2097" spans="10:10" x14ac:dyDescent="0.25">
      <c r="J2097" t="str">
        <f>IF(ISBLANK(I2097),"",VLOOKUP(I2097,Data!B:C,2,FALSE))</f>
        <v/>
      </c>
    </row>
    <row r="2098" spans="10:10" x14ac:dyDescent="0.25">
      <c r="J2098" t="str">
        <f>IF(ISBLANK(I2098),"",VLOOKUP(I2098,Data!B:C,2,FALSE))</f>
        <v/>
      </c>
    </row>
    <row r="2099" spans="10:10" x14ac:dyDescent="0.25">
      <c r="J2099" t="str">
        <f>IF(ISBLANK(I2099),"",VLOOKUP(I2099,Data!B:C,2,FALSE))</f>
        <v/>
      </c>
    </row>
    <row r="2100" spans="10:10" x14ac:dyDescent="0.25">
      <c r="J2100" t="str">
        <f>IF(ISBLANK(I2100),"",VLOOKUP(I2100,Data!B:C,2,FALSE))</f>
        <v/>
      </c>
    </row>
    <row r="2101" spans="10:10" x14ac:dyDescent="0.25">
      <c r="J2101" t="str">
        <f>IF(ISBLANK(I2101),"",VLOOKUP(I2101,Data!B:C,2,FALSE))</f>
        <v/>
      </c>
    </row>
    <row r="2102" spans="10:10" x14ac:dyDescent="0.25">
      <c r="J2102" t="str">
        <f>IF(ISBLANK(I2102),"",VLOOKUP(I2102,Data!B:C,2,FALSE))</f>
        <v/>
      </c>
    </row>
    <row r="2103" spans="10:10" x14ac:dyDescent="0.25">
      <c r="J2103" t="str">
        <f>IF(ISBLANK(I2103),"",VLOOKUP(I2103,Data!B:C,2,FALSE))</f>
        <v/>
      </c>
    </row>
    <row r="2104" spans="10:10" x14ac:dyDescent="0.25">
      <c r="J2104" t="str">
        <f>IF(ISBLANK(I2104),"",VLOOKUP(I2104,Data!B:C,2,FALSE))</f>
        <v/>
      </c>
    </row>
    <row r="2105" spans="10:10" x14ac:dyDescent="0.25">
      <c r="J2105" t="str">
        <f>IF(ISBLANK(I2105),"",VLOOKUP(I2105,Data!B:C,2,FALSE))</f>
        <v/>
      </c>
    </row>
    <row r="2106" spans="10:10" x14ac:dyDescent="0.25">
      <c r="J2106" t="str">
        <f>IF(ISBLANK(I2106),"",VLOOKUP(I2106,Data!B:C,2,FALSE))</f>
        <v/>
      </c>
    </row>
    <row r="2107" spans="10:10" x14ac:dyDescent="0.25">
      <c r="J2107" t="str">
        <f>IF(ISBLANK(I2107),"",VLOOKUP(I2107,Data!B:C,2,FALSE))</f>
        <v/>
      </c>
    </row>
    <row r="2108" spans="10:10" x14ac:dyDescent="0.25">
      <c r="J2108" t="str">
        <f>IF(ISBLANK(I2108),"",VLOOKUP(I2108,Data!B:C,2,FALSE))</f>
        <v/>
      </c>
    </row>
    <row r="2109" spans="10:10" x14ac:dyDescent="0.25">
      <c r="J2109" t="str">
        <f>IF(ISBLANK(I2109),"",VLOOKUP(I2109,Data!B:C,2,FALSE))</f>
        <v/>
      </c>
    </row>
    <row r="2110" spans="10:10" x14ac:dyDescent="0.25">
      <c r="J2110" t="str">
        <f>IF(ISBLANK(I2110),"",VLOOKUP(I2110,Data!B:C,2,FALSE))</f>
        <v/>
      </c>
    </row>
    <row r="2111" spans="10:10" x14ac:dyDescent="0.25">
      <c r="J2111" t="str">
        <f>IF(ISBLANK(I2111),"",VLOOKUP(I2111,Data!B:C,2,FALSE))</f>
        <v/>
      </c>
    </row>
    <row r="2112" spans="10:10" x14ac:dyDescent="0.25">
      <c r="J2112" t="str">
        <f>IF(ISBLANK(I2112),"",VLOOKUP(I2112,Data!B:C,2,FALSE))</f>
        <v/>
      </c>
    </row>
    <row r="2113" spans="10:10" x14ac:dyDescent="0.25">
      <c r="J2113" t="str">
        <f>IF(ISBLANK(I2113),"",VLOOKUP(I2113,Data!B:C,2,FALSE))</f>
        <v/>
      </c>
    </row>
    <row r="2114" spans="10:10" x14ac:dyDescent="0.25">
      <c r="J2114" t="str">
        <f>IF(ISBLANK(I2114),"",VLOOKUP(I2114,Data!B:C,2,FALSE))</f>
        <v/>
      </c>
    </row>
    <row r="2115" spans="10:10" x14ac:dyDescent="0.25">
      <c r="J2115" t="str">
        <f>IF(ISBLANK(I2115),"",VLOOKUP(I2115,Data!B:C,2,FALSE))</f>
        <v/>
      </c>
    </row>
    <row r="2116" spans="10:10" x14ac:dyDescent="0.25">
      <c r="J2116" t="str">
        <f>IF(ISBLANK(I2116),"",VLOOKUP(I2116,Data!B:C,2,FALSE))</f>
        <v/>
      </c>
    </row>
    <row r="2117" spans="10:10" x14ac:dyDescent="0.25">
      <c r="J2117" t="str">
        <f>IF(ISBLANK(I2117),"",VLOOKUP(I2117,Data!B:C,2,FALSE))</f>
        <v/>
      </c>
    </row>
    <row r="2118" spans="10:10" x14ac:dyDescent="0.25">
      <c r="J2118" t="str">
        <f>IF(ISBLANK(I2118),"",VLOOKUP(I2118,Data!B:C,2,FALSE))</f>
        <v/>
      </c>
    </row>
    <row r="2119" spans="10:10" x14ac:dyDescent="0.25">
      <c r="J2119" t="str">
        <f>IF(ISBLANK(I2119),"",VLOOKUP(I2119,Data!B:C,2,FALSE))</f>
        <v/>
      </c>
    </row>
    <row r="2120" spans="10:10" x14ac:dyDescent="0.25">
      <c r="J2120" t="str">
        <f>IF(ISBLANK(I2120),"",VLOOKUP(I2120,Data!B:C,2,FALSE))</f>
        <v/>
      </c>
    </row>
    <row r="2121" spans="10:10" x14ac:dyDescent="0.25">
      <c r="J2121" t="str">
        <f>IF(ISBLANK(I2121),"",VLOOKUP(I2121,Data!B:C,2,FALSE))</f>
        <v/>
      </c>
    </row>
    <row r="2122" spans="10:10" x14ac:dyDescent="0.25">
      <c r="J2122" t="str">
        <f>IF(ISBLANK(I2122),"",VLOOKUP(I2122,Data!B:C,2,FALSE))</f>
        <v/>
      </c>
    </row>
    <row r="2123" spans="10:10" x14ac:dyDescent="0.25">
      <c r="J2123" t="str">
        <f>IF(ISBLANK(I2123),"",VLOOKUP(I2123,Data!B:C,2,FALSE))</f>
        <v/>
      </c>
    </row>
    <row r="2124" spans="10:10" x14ac:dyDescent="0.25">
      <c r="J2124" t="str">
        <f>IF(ISBLANK(I2124),"",VLOOKUP(I2124,Data!B:C,2,FALSE))</f>
        <v/>
      </c>
    </row>
    <row r="2125" spans="10:10" x14ac:dyDescent="0.25">
      <c r="J2125" t="str">
        <f>IF(ISBLANK(I2125),"",VLOOKUP(I2125,Data!B:C,2,FALSE))</f>
        <v/>
      </c>
    </row>
    <row r="2126" spans="10:10" x14ac:dyDescent="0.25">
      <c r="J2126" t="str">
        <f>IF(ISBLANK(I2126),"",VLOOKUP(I2126,Data!B:C,2,FALSE))</f>
        <v/>
      </c>
    </row>
    <row r="2127" spans="10:10" x14ac:dyDescent="0.25">
      <c r="J2127" t="str">
        <f>IF(ISBLANK(I2127),"",VLOOKUP(I2127,Data!B:C,2,FALSE))</f>
        <v/>
      </c>
    </row>
    <row r="2128" spans="10:10" x14ac:dyDescent="0.25">
      <c r="J2128" t="str">
        <f>IF(ISBLANK(I2128),"",VLOOKUP(I2128,Data!B:C,2,FALSE))</f>
        <v/>
      </c>
    </row>
    <row r="2129" spans="10:10" x14ac:dyDescent="0.25">
      <c r="J2129" t="str">
        <f>IF(ISBLANK(I2129),"",VLOOKUP(I2129,Data!B:C,2,FALSE))</f>
        <v/>
      </c>
    </row>
    <row r="2130" spans="10:10" x14ac:dyDescent="0.25">
      <c r="J2130" t="str">
        <f>IF(ISBLANK(I2130),"",VLOOKUP(I2130,Data!B:C,2,FALSE))</f>
        <v/>
      </c>
    </row>
    <row r="2131" spans="10:10" x14ac:dyDescent="0.25">
      <c r="J2131" t="str">
        <f>IF(ISBLANK(I2131),"",VLOOKUP(I2131,Data!B:C,2,FALSE))</f>
        <v/>
      </c>
    </row>
    <row r="2132" spans="10:10" x14ac:dyDescent="0.25">
      <c r="J2132" t="str">
        <f>IF(ISBLANK(I2132),"",VLOOKUP(I2132,Data!B:C,2,FALSE))</f>
        <v/>
      </c>
    </row>
    <row r="2133" spans="10:10" x14ac:dyDescent="0.25">
      <c r="J2133" t="str">
        <f>IF(ISBLANK(I2133),"",VLOOKUP(I2133,Data!B:C,2,FALSE))</f>
        <v/>
      </c>
    </row>
    <row r="2134" spans="10:10" x14ac:dyDescent="0.25">
      <c r="J2134" t="str">
        <f>IF(ISBLANK(I2134),"",VLOOKUP(I2134,Data!B:C,2,FALSE))</f>
        <v/>
      </c>
    </row>
    <row r="2135" spans="10:10" x14ac:dyDescent="0.25">
      <c r="J2135" t="str">
        <f>IF(ISBLANK(I2135),"",VLOOKUP(I2135,Data!B:C,2,FALSE))</f>
        <v/>
      </c>
    </row>
    <row r="2136" spans="10:10" x14ac:dyDescent="0.25">
      <c r="J2136" t="str">
        <f>IF(ISBLANK(I2136),"",VLOOKUP(I2136,Data!B:C,2,FALSE))</f>
        <v/>
      </c>
    </row>
    <row r="2137" spans="10:10" x14ac:dyDescent="0.25">
      <c r="J2137" t="str">
        <f>IF(ISBLANK(I2137),"",VLOOKUP(I2137,Data!B:C,2,FALSE))</f>
        <v/>
      </c>
    </row>
    <row r="2138" spans="10:10" x14ac:dyDescent="0.25">
      <c r="J2138" t="str">
        <f>IF(ISBLANK(I2138),"",VLOOKUP(I2138,Data!B:C,2,FALSE))</f>
        <v/>
      </c>
    </row>
    <row r="2139" spans="10:10" x14ac:dyDescent="0.25">
      <c r="J2139" t="str">
        <f>IF(ISBLANK(I2139),"",VLOOKUP(I2139,Data!B:C,2,FALSE))</f>
        <v/>
      </c>
    </row>
    <row r="2140" spans="10:10" x14ac:dyDescent="0.25">
      <c r="J2140" t="str">
        <f>IF(ISBLANK(I2140),"",VLOOKUP(I2140,Data!B:C,2,FALSE))</f>
        <v/>
      </c>
    </row>
    <row r="2141" spans="10:10" x14ac:dyDescent="0.25">
      <c r="J2141" t="str">
        <f>IF(ISBLANK(I2141),"",VLOOKUP(I2141,Data!B:C,2,FALSE))</f>
        <v/>
      </c>
    </row>
    <row r="2142" spans="10:10" x14ac:dyDescent="0.25">
      <c r="J2142" t="str">
        <f>IF(ISBLANK(I2142),"",VLOOKUP(I2142,Data!B:C,2,FALSE))</f>
        <v/>
      </c>
    </row>
    <row r="2143" spans="10:10" x14ac:dyDescent="0.25">
      <c r="J2143" t="str">
        <f>IF(ISBLANK(I2143),"",VLOOKUP(I2143,Data!B:C,2,FALSE))</f>
        <v/>
      </c>
    </row>
    <row r="2144" spans="10:10" x14ac:dyDescent="0.25">
      <c r="J2144" t="str">
        <f>IF(ISBLANK(I2144),"",VLOOKUP(I2144,Data!B:C,2,FALSE))</f>
        <v/>
      </c>
    </row>
    <row r="2145" spans="10:10" x14ac:dyDescent="0.25">
      <c r="J2145" t="str">
        <f>IF(ISBLANK(I2145),"",VLOOKUP(I2145,Data!B:C,2,FALSE))</f>
        <v/>
      </c>
    </row>
    <row r="2146" spans="10:10" x14ac:dyDescent="0.25">
      <c r="J2146" t="str">
        <f>IF(ISBLANK(I2146),"",VLOOKUP(I2146,Data!B:C,2,FALSE))</f>
        <v/>
      </c>
    </row>
    <row r="2147" spans="10:10" x14ac:dyDescent="0.25">
      <c r="J2147" t="str">
        <f>IF(ISBLANK(I2147),"",VLOOKUP(I2147,Data!B:C,2,FALSE))</f>
        <v/>
      </c>
    </row>
    <row r="2148" spans="10:10" x14ac:dyDescent="0.25">
      <c r="J2148" t="str">
        <f>IF(ISBLANK(I2148),"",VLOOKUP(I2148,Data!B:C,2,FALSE))</f>
        <v/>
      </c>
    </row>
    <row r="2149" spans="10:10" x14ac:dyDescent="0.25">
      <c r="J2149" t="str">
        <f>IF(ISBLANK(I2149),"",VLOOKUP(I2149,Data!B:C,2,FALSE))</f>
        <v/>
      </c>
    </row>
    <row r="2150" spans="10:10" x14ac:dyDescent="0.25">
      <c r="J2150" t="str">
        <f>IF(ISBLANK(I2150),"",VLOOKUP(I2150,Data!B:C,2,FALSE))</f>
        <v/>
      </c>
    </row>
    <row r="2151" spans="10:10" x14ac:dyDescent="0.25">
      <c r="J2151" t="str">
        <f>IF(ISBLANK(I2151),"",VLOOKUP(I2151,Data!B:C,2,FALSE))</f>
        <v/>
      </c>
    </row>
    <row r="2152" spans="10:10" x14ac:dyDescent="0.25">
      <c r="J2152" t="str">
        <f>IF(ISBLANK(I2152),"",VLOOKUP(I2152,Data!B:C,2,FALSE))</f>
        <v/>
      </c>
    </row>
    <row r="2153" spans="10:10" x14ac:dyDescent="0.25">
      <c r="J2153" t="str">
        <f>IF(ISBLANK(I2153),"",VLOOKUP(I2153,Data!B:C,2,FALSE))</f>
        <v/>
      </c>
    </row>
    <row r="2154" spans="10:10" x14ac:dyDescent="0.25">
      <c r="J2154" t="str">
        <f>IF(ISBLANK(I2154),"",VLOOKUP(I2154,Data!B:C,2,FALSE))</f>
        <v/>
      </c>
    </row>
    <row r="2155" spans="10:10" x14ac:dyDescent="0.25">
      <c r="J2155" t="str">
        <f>IF(ISBLANK(I2155),"",VLOOKUP(I2155,Data!B:C,2,FALSE))</f>
        <v/>
      </c>
    </row>
    <row r="2156" spans="10:10" x14ac:dyDescent="0.25">
      <c r="J2156" t="str">
        <f>IF(ISBLANK(I2156),"",VLOOKUP(I2156,Data!B:C,2,FALSE))</f>
        <v/>
      </c>
    </row>
    <row r="2157" spans="10:10" x14ac:dyDescent="0.25">
      <c r="J2157" t="str">
        <f>IF(ISBLANK(I2157),"",VLOOKUP(I2157,Data!B:C,2,FALSE))</f>
        <v/>
      </c>
    </row>
    <row r="2158" spans="10:10" x14ac:dyDescent="0.25">
      <c r="J2158" t="str">
        <f>IF(ISBLANK(I2158),"",VLOOKUP(I2158,Data!B:C,2,FALSE))</f>
        <v/>
      </c>
    </row>
    <row r="2159" spans="10:10" x14ac:dyDescent="0.25">
      <c r="J2159" t="str">
        <f>IF(ISBLANK(I2159),"",VLOOKUP(I2159,Data!B:C,2,FALSE))</f>
        <v/>
      </c>
    </row>
    <row r="2160" spans="10:10" x14ac:dyDescent="0.25">
      <c r="J2160" t="str">
        <f>IF(ISBLANK(I2160),"",VLOOKUP(I2160,Data!B:C,2,FALSE))</f>
        <v/>
      </c>
    </row>
    <row r="2161" spans="10:10" x14ac:dyDescent="0.25">
      <c r="J2161" t="str">
        <f>IF(ISBLANK(I2161),"",VLOOKUP(I2161,Data!B:C,2,FALSE))</f>
        <v/>
      </c>
    </row>
    <row r="2162" spans="10:10" x14ac:dyDescent="0.25">
      <c r="J2162" t="str">
        <f>IF(ISBLANK(I2162),"",VLOOKUP(I2162,Data!B:C,2,FALSE))</f>
        <v/>
      </c>
    </row>
    <row r="2163" spans="10:10" x14ac:dyDescent="0.25">
      <c r="J2163" t="str">
        <f>IF(ISBLANK(I2163),"",VLOOKUP(I2163,Data!B:C,2,FALSE))</f>
        <v/>
      </c>
    </row>
    <row r="2164" spans="10:10" x14ac:dyDescent="0.25">
      <c r="J2164" t="str">
        <f>IF(ISBLANK(I2164),"",VLOOKUP(I2164,Data!B:C,2,FALSE))</f>
        <v/>
      </c>
    </row>
    <row r="2165" spans="10:10" x14ac:dyDescent="0.25">
      <c r="J2165" t="str">
        <f>IF(ISBLANK(I2165),"",VLOOKUP(I2165,Data!B:C,2,FALSE))</f>
        <v/>
      </c>
    </row>
    <row r="2166" spans="10:10" x14ac:dyDescent="0.25">
      <c r="J2166" t="str">
        <f>IF(ISBLANK(I2166),"",VLOOKUP(I2166,Data!B:C,2,FALSE))</f>
        <v/>
      </c>
    </row>
    <row r="2167" spans="10:10" x14ac:dyDescent="0.25">
      <c r="J2167" t="str">
        <f>IF(ISBLANK(I2167),"",VLOOKUP(I2167,Data!B:C,2,FALSE))</f>
        <v/>
      </c>
    </row>
    <row r="2168" spans="10:10" x14ac:dyDescent="0.25">
      <c r="J2168" t="str">
        <f>IF(ISBLANK(I2168),"",VLOOKUP(I2168,Data!B:C,2,FALSE))</f>
        <v/>
      </c>
    </row>
    <row r="2169" spans="10:10" x14ac:dyDescent="0.25">
      <c r="J2169" t="str">
        <f>IF(ISBLANK(I2169),"",VLOOKUP(I2169,Data!B:C,2,FALSE))</f>
        <v/>
      </c>
    </row>
    <row r="2170" spans="10:10" x14ac:dyDescent="0.25">
      <c r="J2170" t="str">
        <f>IF(ISBLANK(I2170),"",VLOOKUP(I2170,Data!B:C,2,FALSE))</f>
        <v/>
      </c>
    </row>
    <row r="2171" spans="10:10" x14ac:dyDescent="0.25">
      <c r="J2171" t="str">
        <f>IF(ISBLANK(I2171),"",VLOOKUP(I2171,Data!B:C,2,FALSE))</f>
        <v/>
      </c>
    </row>
    <row r="2172" spans="10:10" x14ac:dyDescent="0.25">
      <c r="J2172" t="str">
        <f>IF(ISBLANK(I2172),"",VLOOKUP(I2172,Data!B:C,2,FALSE))</f>
        <v/>
      </c>
    </row>
    <row r="2173" spans="10:10" x14ac:dyDescent="0.25">
      <c r="J2173" t="str">
        <f>IF(ISBLANK(I2173),"",VLOOKUP(I2173,Data!B:C,2,FALSE))</f>
        <v/>
      </c>
    </row>
    <row r="2174" spans="10:10" x14ac:dyDescent="0.25">
      <c r="J2174" t="str">
        <f>IF(ISBLANK(I2174),"",VLOOKUP(I2174,Data!B:C,2,FALSE))</f>
        <v/>
      </c>
    </row>
    <row r="2175" spans="10:10" x14ac:dyDescent="0.25">
      <c r="J2175" t="str">
        <f>IF(ISBLANK(I2175),"",VLOOKUP(I2175,Data!B:C,2,FALSE))</f>
        <v/>
      </c>
    </row>
    <row r="2176" spans="10:10" x14ac:dyDescent="0.25">
      <c r="J2176" t="str">
        <f>IF(ISBLANK(I2176),"",VLOOKUP(I2176,Data!B:C,2,FALSE))</f>
        <v/>
      </c>
    </row>
    <row r="2177" spans="10:10" x14ac:dyDescent="0.25">
      <c r="J2177" t="str">
        <f>IF(ISBLANK(I2177),"",VLOOKUP(I2177,Data!B:C,2,FALSE))</f>
        <v/>
      </c>
    </row>
    <row r="2178" spans="10:10" x14ac:dyDescent="0.25">
      <c r="J2178" t="str">
        <f>IF(ISBLANK(I2178),"",VLOOKUP(I2178,Data!B:C,2,FALSE))</f>
        <v/>
      </c>
    </row>
    <row r="2179" spans="10:10" x14ac:dyDescent="0.25">
      <c r="J2179" t="str">
        <f>IF(ISBLANK(I2179),"",VLOOKUP(I2179,Data!B:C,2,FALSE))</f>
        <v/>
      </c>
    </row>
    <row r="2180" spans="10:10" x14ac:dyDescent="0.25">
      <c r="J2180" t="str">
        <f>IF(ISBLANK(I2180),"",VLOOKUP(I2180,Data!B:C,2,FALSE))</f>
        <v/>
      </c>
    </row>
    <row r="2181" spans="10:10" x14ac:dyDescent="0.25">
      <c r="J2181" t="str">
        <f>IF(ISBLANK(I2181),"",VLOOKUP(I2181,Data!B:C,2,FALSE))</f>
        <v/>
      </c>
    </row>
    <row r="2182" spans="10:10" x14ac:dyDescent="0.25">
      <c r="J2182" t="str">
        <f>IF(ISBLANK(I2182),"",VLOOKUP(I2182,Data!B:C,2,FALSE))</f>
        <v/>
      </c>
    </row>
    <row r="2183" spans="10:10" x14ac:dyDescent="0.25">
      <c r="J2183" t="str">
        <f>IF(ISBLANK(I2183),"",VLOOKUP(I2183,Data!B:C,2,FALSE))</f>
        <v/>
      </c>
    </row>
    <row r="2184" spans="10:10" x14ac:dyDescent="0.25">
      <c r="J2184" t="str">
        <f>IF(ISBLANK(I2184),"",VLOOKUP(I2184,Data!B:C,2,FALSE))</f>
        <v/>
      </c>
    </row>
    <row r="2185" spans="10:10" x14ac:dyDescent="0.25">
      <c r="J2185" t="str">
        <f>IF(ISBLANK(I2185),"",VLOOKUP(I2185,Data!B:C,2,FALSE))</f>
        <v/>
      </c>
    </row>
    <row r="2186" spans="10:10" x14ac:dyDescent="0.25">
      <c r="J2186" t="str">
        <f>IF(ISBLANK(I2186),"",VLOOKUP(I2186,Data!B:C,2,FALSE))</f>
        <v/>
      </c>
    </row>
    <row r="2187" spans="10:10" x14ac:dyDescent="0.25">
      <c r="J2187" t="str">
        <f>IF(ISBLANK(I2187),"",VLOOKUP(I2187,Data!B:C,2,FALSE))</f>
        <v/>
      </c>
    </row>
    <row r="2188" spans="10:10" x14ac:dyDescent="0.25">
      <c r="J2188" t="str">
        <f>IF(ISBLANK(I2188),"",VLOOKUP(I2188,Data!B:C,2,FALSE))</f>
        <v/>
      </c>
    </row>
    <row r="2189" spans="10:10" x14ac:dyDescent="0.25">
      <c r="J2189" t="str">
        <f>IF(ISBLANK(I2189),"",VLOOKUP(I2189,Data!B:C,2,FALSE))</f>
        <v/>
      </c>
    </row>
    <row r="2190" spans="10:10" x14ac:dyDescent="0.25">
      <c r="J2190" t="str">
        <f>IF(ISBLANK(I2190),"",VLOOKUP(I2190,Data!B:C,2,FALSE))</f>
        <v/>
      </c>
    </row>
    <row r="2191" spans="10:10" x14ac:dyDescent="0.25">
      <c r="J2191" t="str">
        <f>IF(ISBLANK(I2191),"",VLOOKUP(I2191,Data!B:C,2,FALSE))</f>
        <v/>
      </c>
    </row>
    <row r="2192" spans="10:10" x14ac:dyDescent="0.25">
      <c r="J2192" t="str">
        <f>IF(ISBLANK(I2192),"",VLOOKUP(I2192,Data!B:C,2,FALSE))</f>
        <v/>
      </c>
    </row>
    <row r="2193" spans="10:10" x14ac:dyDescent="0.25">
      <c r="J2193" t="str">
        <f>IF(ISBLANK(I2193),"",VLOOKUP(I2193,Data!B:C,2,FALSE))</f>
        <v/>
      </c>
    </row>
    <row r="2194" spans="10:10" x14ac:dyDescent="0.25">
      <c r="J2194" t="str">
        <f>IF(ISBLANK(I2194),"",VLOOKUP(I2194,Data!B:C,2,FALSE))</f>
        <v/>
      </c>
    </row>
    <row r="2195" spans="10:10" x14ac:dyDescent="0.25">
      <c r="J2195" t="str">
        <f>IF(ISBLANK(I2195),"",VLOOKUP(I2195,Data!B:C,2,FALSE))</f>
        <v/>
      </c>
    </row>
    <row r="2196" spans="10:10" x14ac:dyDescent="0.25">
      <c r="J2196" t="str">
        <f>IF(ISBLANK(I2196),"",VLOOKUP(I2196,Data!B:C,2,FALSE))</f>
        <v/>
      </c>
    </row>
    <row r="2197" spans="10:10" x14ac:dyDescent="0.25">
      <c r="J2197" t="str">
        <f>IF(ISBLANK(I2197),"",VLOOKUP(I2197,Data!B:C,2,FALSE))</f>
        <v/>
      </c>
    </row>
    <row r="2198" spans="10:10" x14ac:dyDescent="0.25">
      <c r="J2198" t="str">
        <f>IF(ISBLANK(I2198),"",VLOOKUP(I2198,Data!B:C,2,FALSE))</f>
        <v/>
      </c>
    </row>
    <row r="2199" spans="10:10" x14ac:dyDescent="0.25">
      <c r="J2199" t="str">
        <f>IF(ISBLANK(I2199),"",VLOOKUP(I2199,Data!B:C,2,FALSE))</f>
        <v/>
      </c>
    </row>
    <row r="2200" spans="10:10" x14ac:dyDescent="0.25">
      <c r="J2200" t="str">
        <f>IF(ISBLANK(I2200),"",VLOOKUP(I2200,Data!B:C,2,FALSE))</f>
        <v/>
      </c>
    </row>
    <row r="2201" spans="10:10" x14ac:dyDescent="0.25">
      <c r="J2201" t="str">
        <f>IF(ISBLANK(I2201),"",VLOOKUP(I2201,Data!B:C,2,FALSE))</f>
        <v/>
      </c>
    </row>
    <row r="2202" spans="10:10" x14ac:dyDescent="0.25">
      <c r="J2202" t="str">
        <f>IF(ISBLANK(I2202),"",VLOOKUP(I2202,Data!B:C,2,FALSE))</f>
        <v/>
      </c>
    </row>
    <row r="2203" spans="10:10" x14ac:dyDescent="0.25">
      <c r="J2203" t="str">
        <f>IF(ISBLANK(I2203),"",VLOOKUP(I2203,Data!B:C,2,FALSE))</f>
        <v/>
      </c>
    </row>
    <row r="2204" spans="10:10" x14ac:dyDescent="0.25">
      <c r="J2204" t="str">
        <f>IF(ISBLANK(I2204),"",VLOOKUP(I2204,Data!B:C,2,FALSE))</f>
        <v/>
      </c>
    </row>
    <row r="2205" spans="10:10" x14ac:dyDescent="0.25">
      <c r="J2205" t="str">
        <f>IF(ISBLANK(I2205),"",VLOOKUP(I2205,Data!B:C,2,FALSE))</f>
        <v/>
      </c>
    </row>
    <row r="2206" spans="10:10" x14ac:dyDescent="0.25">
      <c r="J2206" t="str">
        <f>IF(ISBLANK(I2206),"",VLOOKUP(I2206,Data!B:C,2,FALSE))</f>
        <v/>
      </c>
    </row>
    <row r="2207" spans="10:10" x14ac:dyDescent="0.25">
      <c r="J2207" t="str">
        <f>IF(ISBLANK(I2207),"",VLOOKUP(I2207,Data!B:C,2,FALSE))</f>
        <v/>
      </c>
    </row>
    <row r="2208" spans="10:10" x14ac:dyDescent="0.25">
      <c r="J2208" t="str">
        <f>IF(ISBLANK(I2208),"",VLOOKUP(I2208,Data!B:C,2,FALSE))</f>
        <v/>
      </c>
    </row>
    <row r="2209" spans="10:10" x14ac:dyDescent="0.25">
      <c r="J2209" t="str">
        <f>IF(ISBLANK(I2209),"",VLOOKUP(I2209,Data!B:C,2,FALSE))</f>
        <v/>
      </c>
    </row>
    <row r="2210" spans="10:10" x14ac:dyDescent="0.25">
      <c r="J2210" t="str">
        <f>IF(ISBLANK(I2210),"",VLOOKUP(I2210,Data!B:C,2,FALSE))</f>
        <v/>
      </c>
    </row>
    <row r="2211" spans="10:10" x14ac:dyDescent="0.25">
      <c r="J2211" t="str">
        <f>IF(ISBLANK(I2211),"",VLOOKUP(I2211,Data!B:C,2,FALSE))</f>
        <v/>
      </c>
    </row>
    <row r="2212" spans="10:10" x14ac:dyDescent="0.25">
      <c r="J2212" t="str">
        <f>IF(ISBLANK(I2212),"",VLOOKUP(I2212,Data!B:C,2,FALSE))</f>
        <v/>
      </c>
    </row>
    <row r="2213" spans="10:10" x14ac:dyDescent="0.25">
      <c r="J2213" t="str">
        <f>IF(ISBLANK(I2213),"",VLOOKUP(I2213,Data!B:C,2,FALSE))</f>
        <v/>
      </c>
    </row>
    <row r="2214" spans="10:10" x14ac:dyDescent="0.25">
      <c r="J2214" t="str">
        <f>IF(ISBLANK(I2214),"",VLOOKUP(I2214,Data!B:C,2,FALSE))</f>
        <v/>
      </c>
    </row>
    <row r="2215" spans="10:10" x14ac:dyDescent="0.25">
      <c r="J2215" t="str">
        <f>IF(ISBLANK(I2215),"",VLOOKUP(I2215,Data!B:C,2,FALSE))</f>
        <v/>
      </c>
    </row>
    <row r="2216" spans="10:10" x14ac:dyDescent="0.25">
      <c r="J2216" t="str">
        <f>IF(ISBLANK(I2216),"",VLOOKUP(I2216,Data!B:C,2,FALSE))</f>
        <v/>
      </c>
    </row>
    <row r="2217" spans="10:10" x14ac:dyDescent="0.25">
      <c r="J2217" t="str">
        <f>IF(ISBLANK(I2217),"",VLOOKUP(I2217,Data!B:C,2,FALSE))</f>
        <v/>
      </c>
    </row>
    <row r="2218" spans="10:10" x14ac:dyDescent="0.25">
      <c r="J2218" t="str">
        <f>IF(ISBLANK(I2218),"",VLOOKUP(I2218,Data!B:C,2,FALSE))</f>
        <v/>
      </c>
    </row>
    <row r="2219" spans="10:10" x14ac:dyDescent="0.25">
      <c r="J2219" t="str">
        <f>IF(ISBLANK(I2219),"",VLOOKUP(I2219,Data!B:C,2,FALSE))</f>
        <v/>
      </c>
    </row>
    <row r="2220" spans="10:10" x14ac:dyDescent="0.25">
      <c r="J2220" t="str">
        <f>IF(ISBLANK(I2220),"",VLOOKUP(I2220,Data!B:C,2,FALSE))</f>
        <v/>
      </c>
    </row>
    <row r="2221" spans="10:10" x14ac:dyDescent="0.25">
      <c r="J2221" t="str">
        <f>IF(ISBLANK(I2221),"",VLOOKUP(I2221,Data!B:C,2,FALSE))</f>
        <v/>
      </c>
    </row>
    <row r="2222" spans="10:10" x14ac:dyDescent="0.25">
      <c r="J2222" t="str">
        <f>IF(ISBLANK(I2222),"",VLOOKUP(I2222,Data!B:C,2,FALSE))</f>
        <v/>
      </c>
    </row>
    <row r="2223" spans="10:10" x14ac:dyDescent="0.25">
      <c r="J2223" t="str">
        <f>IF(ISBLANK(I2223),"",VLOOKUP(I2223,Data!B:C,2,FALSE))</f>
        <v/>
      </c>
    </row>
    <row r="2224" spans="10:10" x14ac:dyDescent="0.25">
      <c r="J2224" t="str">
        <f>IF(ISBLANK(I2224),"",VLOOKUP(I2224,Data!B:C,2,FALSE))</f>
        <v/>
      </c>
    </row>
    <row r="2225" spans="10:10" x14ac:dyDescent="0.25">
      <c r="J2225" t="str">
        <f>IF(ISBLANK(I2225),"",VLOOKUP(I2225,Data!B:C,2,FALSE))</f>
        <v/>
      </c>
    </row>
    <row r="2226" spans="10:10" x14ac:dyDescent="0.25">
      <c r="J2226" t="str">
        <f>IF(ISBLANK(I2226),"",VLOOKUP(I2226,Data!B:C,2,FALSE))</f>
        <v/>
      </c>
    </row>
    <row r="2227" spans="10:10" x14ac:dyDescent="0.25">
      <c r="J2227" t="str">
        <f>IF(ISBLANK(I2227),"",VLOOKUP(I2227,Data!B:C,2,FALSE))</f>
        <v/>
      </c>
    </row>
    <row r="2228" spans="10:10" x14ac:dyDescent="0.25">
      <c r="J2228" t="str">
        <f>IF(ISBLANK(I2228),"",VLOOKUP(I2228,Data!B:C,2,FALSE))</f>
        <v/>
      </c>
    </row>
    <row r="2229" spans="10:10" x14ac:dyDescent="0.25">
      <c r="J2229" t="str">
        <f>IF(ISBLANK(I2229),"",VLOOKUP(I2229,Data!B:C,2,FALSE))</f>
        <v/>
      </c>
    </row>
    <row r="2230" spans="10:10" x14ac:dyDescent="0.25">
      <c r="J2230" t="str">
        <f>IF(ISBLANK(I2230),"",VLOOKUP(I2230,Data!B:C,2,FALSE))</f>
        <v/>
      </c>
    </row>
    <row r="2231" spans="10:10" x14ac:dyDescent="0.25">
      <c r="J2231" t="str">
        <f>IF(ISBLANK(I2231),"",VLOOKUP(I2231,Data!B:C,2,FALSE))</f>
        <v/>
      </c>
    </row>
    <row r="2232" spans="10:10" x14ac:dyDescent="0.25">
      <c r="J2232" t="str">
        <f>IF(ISBLANK(I2232),"",VLOOKUP(I2232,Data!B:C,2,FALSE))</f>
        <v/>
      </c>
    </row>
    <row r="2233" spans="10:10" x14ac:dyDescent="0.25">
      <c r="J2233" t="str">
        <f>IF(ISBLANK(I2233),"",VLOOKUP(I2233,Data!B:C,2,FALSE))</f>
        <v/>
      </c>
    </row>
    <row r="2234" spans="10:10" x14ac:dyDescent="0.25">
      <c r="J2234" t="str">
        <f>IF(ISBLANK(I2234),"",VLOOKUP(I2234,Data!B:C,2,FALSE))</f>
        <v/>
      </c>
    </row>
    <row r="2235" spans="10:10" x14ac:dyDescent="0.25">
      <c r="J2235" t="str">
        <f>IF(ISBLANK(I2235),"",VLOOKUP(I2235,Data!B:C,2,FALSE))</f>
        <v/>
      </c>
    </row>
    <row r="2236" spans="10:10" x14ac:dyDescent="0.25">
      <c r="J2236" t="str">
        <f>IF(ISBLANK(I2236),"",VLOOKUP(I2236,Data!B:C,2,FALSE))</f>
        <v/>
      </c>
    </row>
    <row r="2237" spans="10:10" x14ac:dyDescent="0.25">
      <c r="J2237" t="str">
        <f>IF(ISBLANK(I2237),"",VLOOKUP(I2237,Data!B:C,2,FALSE))</f>
        <v/>
      </c>
    </row>
    <row r="2238" spans="10:10" x14ac:dyDescent="0.25">
      <c r="J2238" t="str">
        <f>IF(ISBLANK(I2238),"",VLOOKUP(I2238,Data!B:C,2,FALSE))</f>
        <v/>
      </c>
    </row>
    <row r="2239" spans="10:10" x14ac:dyDescent="0.25">
      <c r="J2239" t="str">
        <f>IF(ISBLANK(I2239),"",VLOOKUP(I2239,Data!B:C,2,FALSE))</f>
        <v/>
      </c>
    </row>
    <row r="2240" spans="10:10" x14ac:dyDescent="0.25">
      <c r="J2240" t="str">
        <f>IF(ISBLANK(I2240),"",VLOOKUP(I2240,Data!B:C,2,FALSE))</f>
        <v/>
      </c>
    </row>
    <row r="2241" spans="10:10" x14ac:dyDescent="0.25">
      <c r="J2241" t="str">
        <f>IF(ISBLANK(I2241),"",VLOOKUP(I2241,Data!B:C,2,FALSE))</f>
        <v/>
      </c>
    </row>
    <row r="2242" spans="10:10" x14ac:dyDescent="0.25">
      <c r="J2242" t="str">
        <f>IF(ISBLANK(I2242),"",VLOOKUP(I2242,Data!B:C,2,FALSE))</f>
        <v/>
      </c>
    </row>
    <row r="2243" spans="10:10" x14ac:dyDescent="0.25">
      <c r="J2243" t="str">
        <f>IF(ISBLANK(I2243),"",VLOOKUP(I2243,Data!B:C,2,FALSE))</f>
        <v/>
      </c>
    </row>
    <row r="2244" spans="10:10" x14ac:dyDescent="0.25">
      <c r="J2244" t="str">
        <f>IF(ISBLANK(I2244),"",VLOOKUP(I2244,Data!B:C,2,FALSE))</f>
        <v/>
      </c>
    </row>
    <row r="2245" spans="10:10" x14ac:dyDescent="0.25">
      <c r="J2245" t="str">
        <f>IF(ISBLANK(I2245),"",VLOOKUP(I2245,Data!B:C,2,FALSE))</f>
        <v/>
      </c>
    </row>
    <row r="2246" spans="10:10" x14ac:dyDescent="0.25">
      <c r="J2246" t="str">
        <f>IF(ISBLANK(I2246),"",VLOOKUP(I2246,Data!B:C,2,FALSE))</f>
        <v/>
      </c>
    </row>
    <row r="2247" spans="10:10" x14ac:dyDescent="0.25">
      <c r="J2247" t="str">
        <f>IF(ISBLANK(I2247),"",VLOOKUP(I2247,Data!B:C,2,FALSE))</f>
        <v/>
      </c>
    </row>
    <row r="2248" spans="10:10" x14ac:dyDescent="0.25">
      <c r="J2248" t="str">
        <f>IF(ISBLANK(I2248),"",VLOOKUP(I2248,Data!B:C,2,FALSE))</f>
        <v/>
      </c>
    </row>
    <row r="2249" spans="10:10" x14ac:dyDescent="0.25">
      <c r="J2249" t="str">
        <f>IF(ISBLANK(I2249),"",VLOOKUP(I2249,Data!B:C,2,FALSE))</f>
        <v/>
      </c>
    </row>
    <row r="2250" spans="10:10" x14ac:dyDescent="0.25">
      <c r="J2250" t="str">
        <f>IF(ISBLANK(I2250),"",VLOOKUP(I2250,Data!B:C,2,FALSE))</f>
        <v/>
      </c>
    </row>
    <row r="2251" spans="10:10" x14ac:dyDescent="0.25">
      <c r="J2251" t="str">
        <f>IF(ISBLANK(I2251),"",VLOOKUP(I2251,Data!B:C,2,FALSE))</f>
        <v/>
      </c>
    </row>
    <row r="2252" spans="10:10" x14ac:dyDescent="0.25">
      <c r="J2252" t="str">
        <f>IF(ISBLANK(I2252),"",VLOOKUP(I2252,Data!B:C,2,FALSE))</f>
        <v/>
      </c>
    </row>
    <row r="2253" spans="10:10" x14ac:dyDescent="0.25">
      <c r="J2253" t="str">
        <f>IF(ISBLANK(I2253),"",VLOOKUP(I2253,Data!B:C,2,FALSE))</f>
        <v/>
      </c>
    </row>
    <row r="2254" spans="10:10" x14ac:dyDescent="0.25">
      <c r="J2254" t="str">
        <f>IF(ISBLANK(I2254),"",VLOOKUP(I2254,Data!B:C,2,FALSE))</f>
        <v/>
      </c>
    </row>
    <row r="2255" spans="10:10" x14ac:dyDescent="0.25">
      <c r="J2255" t="str">
        <f>IF(ISBLANK(I2255),"",VLOOKUP(I2255,Data!B:C,2,FALSE))</f>
        <v/>
      </c>
    </row>
    <row r="2256" spans="10:10" x14ac:dyDescent="0.25">
      <c r="J2256" t="str">
        <f>IF(ISBLANK(I2256),"",VLOOKUP(I2256,Data!B:C,2,FALSE))</f>
        <v/>
      </c>
    </row>
    <row r="2257" spans="10:10" x14ac:dyDescent="0.25">
      <c r="J2257" t="str">
        <f>IF(ISBLANK(I2257),"",VLOOKUP(I2257,Data!B:C,2,FALSE))</f>
        <v/>
      </c>
    </row>
    <row r="2258" spans="10:10" x14ac:dyDescent="0.25">
      <c r="J2258" t="str">
        <f>IF(ISBLANK(I2258),"",VLOOKUP(I2258,Data!B:C,2,FALSE))</f>
        <v/>
      </c>
    </row>
    <row r="2259" spans="10:10" x14ac:dyDescent="0.25">
      <c r="J2259" t="str">
        <f>IF(ISBLANK(I2259),"",VLOOKUP(I2259,Data!B:C,2,FALSE))</f>
        <v/>
      </c>
    </row>
    <row r="2260" spans="10:10" x14ac:dyDescent="0.25">
      <c r="J2260" t="str">
        <f>IF(ISBLANK(I2260),"",VLOOKUP(I2260,Data!B:C,2,FALSE))</f>
        <v/>
      </c>
    </row>
    <row r="2261" spans="10:10" x14ac:dyDescent="0.25">
      <c r="J2261" t="str">
        <f>IF(ISBLANK(I2261),"",VLOOKUP(I2261,Data!B:C,2,FALSE))</f>
        <v/>
      </c>
    </row>
    <row r="2262" spans="10:10" x14ac:dyDescent="0.25">
      <c r="J2262" t="str">
        <f>IF(ISBLANK(I2262),"",VLOOKUP(I2262,Data!B:C,2,FALSE))</f>
        <v/>
      </c>
    </row>
    <row r="2263" spans="10:10" x14ac:dyDescent="0.25">
      <c r="J2263" t="str">
        <f>IF(ISBLANK(I2263),"",VLOOKUP(I2263,Data!B:C,2,FALSE))</f>
        <v/>
      </c>
    </row>
    <row r="2264" spans="10:10" x14ac:dyDescent="0.25">
      <c r="J2264" t="str">
        <f>IF(ISBLANK(I2264),"",VLOOKUP(I2264,Data!B:C,2,FALSE))</f>
        <v/>
      </c>
    </row>
    <row r="2265" spans="10:10" x14ac:dyDescent="0.25">
      <c r="J2265" t="str">
        <f>IF(ISBLANK(I2265),"",VLOOKUP(I2265,Data!B:C,2,FALSE))</f>
        <v/>
      </c>
    </row>
    <row r="2266" spans="10:10" x14ac:dyDescent="0.25">
      <c r="J2266" t="str">
        <f>IF(ISBLANK(I2266),"",VLOOKUP(I2266,Data!B:C,2,FALSE))</f>
        <v/>
      </c>
    </row>
    <row r="2267" spans="10:10" x14ac:dyDescent="0.25">
      <c r="J2267" t="str">
        <f>IF(ISBLANK(I2267),"",VLOOKUP(I2267,Data!B:C,2,FALSE))</f>
        <v/>
      </c>
    </row>
    <row r="2268" spans="10:10" x14ac:dyDescent="0.25">
      <c r="J2268" t="str">
        <f>IF(ISBLANK(I2268),"",VLOOKUP(I2268,Data!B:C,2,FALSE))</f>
        <v/>
      </c>
    </row>
    <row r="2269" spans="10:10" x14ac:dyDescent="0.25">
      <c r="J2269" t="str">
        <f>IF(ISBLANK(I2269),"",VLOOKUP(I2269,Data!B:C,2,FALSE))</f>
        <v/>
      </c>
    </row>
    <row r="2270" spans="10:10" x14ac:dyDescent="0.25">
      <c r="J2270" t="str">
        <f>IF(ISBLANK(I2270),"",VLOOKUP(I2270,Data!B:C,2,FALSE))</f>
        <v/>
      </c>
    </row>
    <row r="2271" spans="10:10" x14ac:dyDescent="0.25">
      <c r="J2271" t="str">
        <f>IF(ISBLANK(I2271),"",VLOOKUP(I2271,Data!B:C,2,FALSE))</f>
        <v/>
      </c>
    </row>
    <row r="2272" spans="10:10" x14ac:dyDescent="0.25">
      <c r="J2272" t="str">
        <f>IF(ISBLANK(I2272),"",VLOOKUP(I2272,Data!B:C,2,FALSE))</f>
        <v/>
      </c>
    </row>
    <row r="2273" spans="10:10" x14ac:dyDescent="0.25">
      <c r="J2273" t="str">
        <f>IF(ISBLANK(I2273),"",VLOOKUP(I2273,Data!B:C,2,FALSE))</f>
        <v/>
      </c>
    </row>
    <row r="2274" spans="10:10" x14ac:dyDescent="0.25">
      <c r="J2274" t="str">
        <f>IF(ISBLANK(I2274),"",VLOOKUP(I2274,Data!B:C,2,FALSE))</f>
        <v/>
      </c>
    </row>
    <row r="2275" spans="10:10" x14ac:dyDescent="0.25">
      <c r="J2275" t="str">
        <f>IF(ISBLANK(I2275),"",VLOOKUP(I2275,Data!B:C,2,FALSE))</f>
        <v/>
      </c>
    </row>
    <row r="2276" spans="10:10" x14ac:dyDescent="0.25">
      <c r="J2276" t="str">
        <f>IF(ISBLANK(I2276),"",VLOOKUP(I2276,Data!B:C,2,FALSE))</f>
        <v/>
      </c>
    </row>
    <row r="2277" spans="10:10" x14ac:dyDescent="0.25">
      <c r="J2277" t="str">
        <f>IF(ISBLANK(I2277),"",VLOOKUP(I2277,Data!B:C,2,FALSE))</f>
        <v/>
      </c>
    </row>
    <row r="2278" spans="10:10" x14ac:dyDescent="0.25">
      <c r="J2278" t="str">
        <f>IF(ISBLANK(I2278),"",VLOOKUP(I2278,Data!B:C,2,FALSE))</f>
        <v/>
      </c>
    </row>
    <row r="2279" spans="10:10" x14ac:dyDescent="0.25">
      <c r="J2279" t="str">
        <f>IF(ISBLANK(I2279),"",VLOOKUP(I2279,Data!B:C,2,FALSE))</f>
        <v/>
      </c>
    </row>
    <row r="2280" spans="10:10" x14ac:dyDescent="0.25">
      <c r="J2280" t="str">
        <f>IF(ISBLANK(I2280),"",VLOOKUP(I2280,Data!B:C,2,FALSE))</f>
        <v/>
      </c>
    </row>
    <row r="2281" spans="10:10" x14ac:dyDescent="0.25">
      <c r="J2281" t="str">
        <f>IF(ISBLANK(I2281),"",VLOOKUP(I2281,Data!B:C,2,FALSE))</f>
        <v/>
      </c>
    </row>
    <row r="2282" spans="10:10" x14ac:dyDescent="0.25">
      <c r="J2282" t="str">
        <f>IF(ISBLANK(I2282),"",VLOOKUP(I2282,Data!B:C,2,FALSE))</f>
        <v/>
      </c>
    </row>
    <row r="2283" spans="10:10" x14ac:dyDescent="0.25">
      <c r="J2283" t="str">
        <f>IF(ISBLANK(I2283),"",VLOOKUP(I2283,Data!B:C,2,FALSE))</f>
        <v/>
      </c>
    </row>
    <row r="2284" spans="10:10" x14ac:dyDescent="0.25">
      <c r="J2284" t="str">
        <f>IF(ISBLANK(I2284),"",VLOOKUP(I2284,Data!B:C,2,FALSE))</f>
        <v/>
      </c>
    </row>
    <row r="2285" spans="10:10" x14ac:dyDescent="0.25">
      <c r="J2285" t="str">
        <f>IF(ISBLANK(I2285),"",VLOOKUP(I2285,Data!B:C,2,FALSE))</f>
        <v/>
      </c>
    </row>
    <row r="2286" spans="10:10" x14ac:dyDescent="0.25">
      <c r="J2286" t="str">
        <f>IF(ISBLANK(I2286),"",VLOOKUP(I2286,Data!B:C,2,FALSE))</f>
        <v/>
      </c>
    </row>
    <row r="2287" spans="10:10" x14ac:dyDescent="0.25">
      <c r="J2287" t="str">
        <f>IF(ISBLANK(I2287),"",VLOOKUP(I2287,Data!B:C,2,FALSE))</f>
        <v/>
      </c>
    </row>
    <row r="2288" spans="10:10" x14ac:dyDescent="0.25">
      <c r="J2288" t="str">
        <f>IF(ISBLANK(I2288),"",VLOOKUP(I2288,Data!B:C,2,FALSE))</f>
        <v/>
      </c>
    </row>
    <row r="2289" spans="10:10" x14ac:dyDescent="0.25">
      <c r="J2289" t="str">
        <f>IF(ISBLANK(I2289),"",VLOOKUP(I2289,Data!B:C,2,FALSE))</f>
        <v/>
      </c>
    </row>
    <row r="2290" spans="10:10" x14ac:dyDescent="0.25">
      <c r="J2290" t="str">
        <f>IF(ISBLANK(I2290),"",VLOOKUP(I2290,Data!B:C,2,FALSE))</f>
        <v/>
      </c>
    </row>
    <row r="2291" spans="10:10" x14ac:dyDescent="0.25">
      <c r="J2291" t="str">
        <f>IF(ISBLANK(I2291),"",VLOOKUP(I2291,Data!B:C,2,FALSE))</f>
        <v/>
      </c>
    </row>
    <row r="2292" spans="10:10" x14ac:dyDescent="0.25">
      <c r="J2292" t="str">
        <f>IF(ISBLANK(I2292),"",VLOOKUP(I2292,Data!B:C,2,FALSE))</f>
        <v/>
      </c>
    </row>
    <row r="2293" spans="10:10" x14ac:dyDescent="0.25">
      <c r="J2293" t="str">
        <f>IF(ISBLANK(I2293),"",VLOOKUP(I2293,Data!B:C,2,FALSE))</f>
        <v/>
      </c>
    </row>
    <row r="2294" spans="10:10" x14ac:dyDescent="0.25">
      <c r="J2294" t="str">
        <f>IF(ISBLANK(I2294),"",VLOOKUP(I2294,Data!B:C,2,FALSE))</f>
        <v/>
      </c>
    </row>
    <row r="2295" spans="10:10" x14ac:dyDescent="0.25">
      <c r="J2295" t="str">
        <f>IF(ISBLANK(I2295),"",VLOOKUP(I2295,Data!B:C,2,FALSE))</f>
        <v/>
      </c>
    </row>
    <row r="2296" spans="10:10" x14ac:dyDescent="0.25">
      <c r="J2296" t="str">
        <f>IF(ISBLANK(I2296),"",VLOOKUP(I2296,Data!B:C,2,FALSE))</f>
        <v/>
      </c>
    </row>
    <row r="2297" spans="10:10" x14ac:dyDescent="0.25">
      <c r="J2297" t="str">
        <f>IF(ISBLANK(I2297),"",VLOOKUP(I2297,Data!B:C,2,FALSE))</f>
        <v/>
      </c>
    </row>
    <row r="2298" spans="10:10" x14ac:dyDescent="0.25">
      <c r="J2298" t="str">
        <f>IF(ISBLANK(I2298),"",VLOOKUP(I2298,Data!B:C,2,FALSE))</f>
        <v/>
      </c>
    </row>
    <row r="2299" spans="10:10" x14ac:dyDescent="0.25">
      <c r="J2299" t="str">
        <f>IF(ISBLANK(I2299),"",VLOOKUP(I2299,Data!B:C,2,FALSE))</f>
        <v/>
      </c>
    </row>
    <row r="2300" spans="10:10" x14ac:dyDescent="0.25">
      <c r="J2300" t="str">
        <f>IF(ISBLANK(I2300),"",VLOOKUP(I2300,Data!B:C,2,FALSE))</f>
        <v/>
      </c>
    </row>
    <row r="2301" spans="10:10" x14ac:dyDescent="0.25">
      <c r="J2301" t="str">
        <f>IF(ISBLANK(I2301),"",VLOOKUP(I2301,Data!B:C,2,FALSE))</f>
        <v/>
      </c>
    </row>
    <row r="2302" spans="10:10" x14ac:dyDescent="0.25">
      <c r="J2302" t="str">
        <f>IF(ISBLANK(I2302),"",VLOOKUP(I2302,Data!B:C,2,FALSE))</f>
        <v/>
      </c>
    </row>
    <row r="2303" spans="10:10" x14ac:dyDescent="0.25">
      <c r="J2303" t="str">
        <f>IF(ISBLANK(I2303),"",VLOOKUP(I2303,Data!B:C,2,FALSE))</f>
        <v/>
      </c>
    </row>
    <row r="2304" spans="10:10" x14ac:dyDescent="0.25">
      <c r="J2304" t="str">
        <f>IF(ISBLANK(I2304),"",VLOOKUP(I2304,Data!B:C,2,FALSE))</f>
        <v/>
      </c>
    </row>
    <row r="2305" spans="10:10" x14ac:dyDescent="0.25">
      <c r="J2305" t="str">
        <f>IF(ISBLANK(I2305),"",VLOOKUP(I2305,Data!B:C,2,FALSE))</f>
        <v/>
      </c>
    </row>
    <row r="2306" spans="10:10" x14ac:dyDescent="0.25">
      <c r="J2306" t="str">
        <f>IF(ISBLANK(I2306),"",VLOOKUP(I2306,Data!B:C,2,FALSE))</f>
        <v/>
      </c>
    </row>
    <row r="2307" spans="10:10" x14ac:dyDescent="0.25">
      <c r="J2307" t="str">
        <f>IF(ISBLANK(I2307),"",VLOOKUP(I2307,Data!B:C,2,FALSE))</f>
        <v/>
      </c>
    </row>
    <row r="2308" spans="10:10" x14ac:dyDescent="0.25">
      <c r="J2308" t="str">
        <f>IF(ISBLANK(I2308),"",VLOOKUP(I2308,Data!B:C,2,FALSE))</f>
        <v/>
      </c>
    </row>
    <row r="2309" spans="10:10" x14ac:dyDescent="0.25">
      <c r="J2309" t="str">
        <f>IF(ISBLANK(I2309),"",VLOOKUP(I2309,Data!B:C,2,FALSE))</f>
        <v/>
      </c>
    </row>
    <row r="2310" spans="10:10" x14ac:dyDescent="0.25">
      <c r="J2310" t="str">
        <f>IF(ISBLANK(I2310),"",VLOOKUP(I2310,Data!B:C,2,FALSE))</f>
        <v/>
      </c>
    </row>
    <row r="2311" spans="10:10" x14ac:dyDescent="0.25">
      <c r="J2311" t="str">
        <f>IF(ISBLANK(I2311),"",VLOOKUP(I2311,Data!B:C,2,FALSE))</f>
        <v/>
      </c>
    </row>
    <row r="2312" spans="10:10" x14ac:dyDescent="0.25">
      <c r="J2312" t="str">
        <f>IF(ISBLANK(I2312),"",VLOOKUP(I2312,Data!B:C,2,FALSE))</f>
        <v/>
      </c>
    </row>
    <row r="2313" spans="10:10" x14ac:dyDescent="0.25">
      <c r="J2313" t="str">
        <f>IF(ISBLANK(I2313),"",VLOOKUP(I2313,Data!B:C,2,FALSE))</f>
        <v/>
      </c>
    </row>
    <row r="2314" spans="10:10" x14ac:dyDescent="0.25">
      <c r="J2314" t="str">
        <f>IF(ISBLANK(I2314),"",VLOOKUP(I2314,Data!B:C,2,FALSE))</f>
        <v/>
      </c>
    </row>
    <row r="2315" spans="10:10" x14ac:dyDescent="0.25">
      <c r="J2315" t="str">
        <f>IF(ISBLANK(I2315),"",VLOOKUP(I2315,Data!B:C,2,FALSE))</f>
        <v/>
      </c>
    </row>
    <row r="2316" spans="10:10" x14ac:dyDescent="0.25">
      <c r="J2316" t="str">
        <f>IF(ISBLANK(I2316),"",VLOOKUP(I2316,Data!B:C,2,FALSE))</f>
        <v/>
      </c>
    </row>
    <row r="2317" spans="10:10" x14ac:dyDescent="0.25">
      <c r="J2317" t="str">
        <f>IF(ISBLANK(I2317),"",VLOOKUP(I2317,Data!B:C,2,FALSE))</f>
        <v/>
      </c>
    </row>
    <row r="2318" spans="10:10" x14ac:dyDescent="0.25">
      <c r="J2318" t="str">
        <f>IF(ISBLANK(I2318),"",VLOOKUP(I2318,Data!B:C,2,FALSE))</f>
        <v/>
      </c>
    </row>
    <row r="2319" spans="10:10" x14ac:dyDescent="0.25">
      <c r="J2319" t="str">
        <f>IF(ISBLANK(I2319),"",VLOOKUP(I2319,Data!B:C,2,FALSE))</f>
        <v/>
      </c>
    </row>
    <row r="2320" spans="10:10" x14ac:dyDescent="0.25">
      <c r="J2320" t="str">
        <f>IF(ISBLANK(I2320),"",VLOOKUP(I2320,Data!B:C,2,FALSE))</f>
        <v/>
      </c>
    </row>
    <row r="2321" spans="10:10" x14ac:dyDescent="0.25">
      <c r="J2321" t="str">
        <f>IF(ISBLANK(I2321),"",VLOOKUP(I2321,Data!B:C,2,FALSE))</f>
        <v/>
      </c>
    </row>
    <row r="2322" spans="10:10" x14ac:dyDescent="0.25">
      <c r="J2322" t="str">
        <f>IF(ISBLANK(I2322),"",VLOOKUP(I2322,Data!B:C,2,FALSE))</f>
        <v/>
      </c>
    </row>
    <row r="2323" spans="10:10" x14ac:dyDescent="0.25">
      <c r="J2323" t="str">
        <f>IF(ISBLANK(I2323),"",VLOOKUP(I2323,Data!B:C,2,FALSE))</f>
        <v/>
      </c>
    </row>
    <row r="2324" spans="10:10" x14ac:dyDescent="0.25">
      <c r="J2324" t="str">
        <f>IF(ISBLANK(I2324),"",VLOOKUP(I2324,Data!B:C,2,FALSE))</f>
        <v/>
      </c>
    </row>
    <row r="2325" spans="10:10" x14ac:dyDescent="0.25">
      <c r="J2325" t="str">
        <f>IF(ISBLANK(I2325),"",VLOOKUP(I2325,Data!B:C,2,FALSE))</f>
        <v/>
      </c>
    </row>
    <row r="2326" spans="10:10" x14ac:dyDescent="0.25">
      <c r="J2326" t="str">
        <f>IF(ISBLANK(I2326),"",VLOOKUP(I2326,Data!B:C,2,FALSE))</f>
        <v/>
      </c>
    </row>
    <row r="2327" spans="10:10" x14ac:dyDescent="0.25">
      <c r="J2327" t="str">
        <f>IF(ISBLANK(I2327),"",VLOOKUP(I2327,Data!B:C,2,FALSE))</f>
        <v/>
      </c>
    </row>
    <row r="2328" spans="10:10" x14ac:dyDescent="0.25">
      <c r="J2328" t="str">
        <f>IF(ISBLANK(I2328),"",VLOOKUP(I2328,Data!B:C,2,FALSE))</f>
        <v/>
      </c>
    </row>
    <row r="2329" spans="10:10" x14ac:dyDescent="0.25">
      <c r="J2329" t="str">
        <f>IF(ISBLANK(I2329),"",VLOOKUP(I2329,Data!B:C,2,FALSE))</f>
        <v/>
      </c>
    </row>
    <row r="2330" spans="10:10" x14ac:dyDescent="0.25">
      <c r="J2330" t="str">
        <f>IF(ISBLANK(I2330),"",VLOOKUP(I2330,Data!B:C,2,FALSE))</f>
        <v/>
      </c>
    </row>
    <row r="2331" spans="10:10" x14ac:dyDescent="0.25">
      <c r="J2331" t="str">
        <f>IF(ISBLANK(I2331),"",VLOOKUP(I2331,Data!B:C,2,FALSE))</f>
        <v/>
      </c>
    </row>
    <row r="2332" spans="10:10" x14ac:dyDescent="0.25">
      <c r="J2332" t="str">
        <f>IF(ISBLANK(I2332),"",VLOOKUP(I2332,Data!B:C,2,FALSE))</f>
        <v/>
      </c>
    </row>
    <row r="2333" spans="10:10" x14ac:dyDescent="0.25">
      <c r="J2333" t="str">
        <f>IF(ISBLANK(I2333),"",VLOOKUP(I2333,Data!B:C,2,FALSE))</f>
        <v/>
      </c>
    </row>
    <row r="2334" spans="10:10" x14ac:dyDescent="0.25">
      <c r="J2334" t="str">
        <f>IF(ISBLANK(I2334),"",VLOOKUP(I2334,Data!B:C,2,FALSE))</f>
        <v/>
      </c>
    </row>
    <row r="2335" spans="10:10" x14ac:dyDescent="0.25">
      <c r="J2335" t="str">
        <f>IF(ISBLANK(I2335),"",VLOOKUP(I2335,Data!B:C,2,FALSE))</f>
        <v/>
      </c>
    </row>
    <row r="2336" spans="10:10" x14ac:dyDescent="0.25">
      <c r="J2336" t="str">
        <f>IF(ISBLANK(I2336),"",VLOOKUP(I2336,Data!B:C,2,FALSE))</f>
        <v/>
      </c>
    </row>
    <row r="2337" spans="10:10" x14ac:dyDescent="0.25">
      <c r="J2337" t="str">
        <f>IF(ISBLANK(I2337),"",VLOOKUP(I2337,Data!B:C,2,FALSE))</f>
        <v/>
      </c>
    </row>
    <row r="2338" spans="10:10" x14ac:dyDescent="0.25">
      <c r="J2338" t="str">
        <f>IF(ISBLANK(I2338),"",VLOOKUP(I2338,Data!B:C,2,FALSE))</f>
        <v/>
      </c>
    </row>
    <row r="2339" spans="10:10" x14ac:dyDescent="0.25">
      <c r="J2339" t="str">
        <f>IF(ISBLANK(I2339),"",VLOOKUP(I2339,Data!B:C,2,FALSE))</f>
        <v/>
      </c>
    </row>
    <row r="2340" spans="10:10" x14ac:dyDescent="0.25">
      <c r="J2340" t="str">
        <f>IF(ISBLANK(I2340),"",VLOOKUP(I2340,Data!B:C,2,FALSE))</f>
        <v/>
      </c>
    </row>
    <row r="2341" spans="10:10" x14ac:dyDescent="0.25">
      <c r="J2341" t="str">
        <f>IF(ISBLANK(I2341),"",VLOOKUP(I2341,Data!B:C,2,FALSE))</f>
        <v/>
      </c>
    </row>
    <row r="2342" spans="10:10" x14ac:dyDescent="0.25">
      <c r="J2342" t="str">
        <f>IF(ISBLANK(I2342),"",VLOOKUP(I2342,Data!B:C,2,FALSE))</f>
        <v/>
      </c>
    </row>
    <row r="2343" spans="10:10" x14ac:dyDescent="0.25">
      <c r="J2343" t="str">
        <f>IF(ISBLANK(I2343),"",VLOOKUP(I2343,Data!B:C,2,FALSE))</f>
        <v/>
      </c>
    </row>
    <row r="2344" spans="10:10" x14ac:dyDescent="0.25">
      <c r="J2344" t="str">
        <f>IF(ISBLANK(I2344),"",VLOOKUP(I2344,Data!B:C,2,FALSE))</f>
        <v/>
      </c>
    </row>
    <row r="2345" spans="10:10" x14ac:dyDescent="0.25">
      <c r="J2345" t="str">
        <f>IF(ISBLANK(I2345),"",VLOOKUP(I2345,Data!B:C,2,FALSE))</f>
        <v/>
      </c>
    </row>
    <row r="2346" spans="10:10" x14ac:dyDescent="0.25">
      <c r="J2346" t="str">
        <f>IF(ISBLANK(I2346),"",VLOOKUP(I2346,Data!B:C,2,FALSE))</f>
        <v/>
      </c>
    </row>
    <row r="2347" spans="10:10" x14ac:dyDescent="0.25">
      <c r="J2347" t="str">
        <f>IF(ISBLANK(I2347),"",VLOOKUP(I2347,Data!B:C,2,FALSE))</f>
        <v/>
      </c>
    </row>
    <row r="2348" spans="10:10" x14ac:dyDescent="0.25">
      <c r="J2348" t="str">
        <f>IF(ISBLANK(I2348),"",VLOOKUP(I2348,Data!B:C,2,FALSE))</f>
        <v/>
      </c>
    </row>
    <row r="2349" spans="10:10" x14ac:dyDescent="0.25">
      <c r="J2349" t="str">
        <f>IF(ISBLANK(I2349),"",VLOOKUP(I2349,Data!B:C,2,FALSE))</f>
        <v/>
      </c>
    </row>
    <row r="2350" spans="10:10" x14ac:dyDescent="0.25">
      <c r="J2350" t="str">
        <f>IF(ISBLANK(I2350),"",VLOOKUP(I2350,Data!B:C,2,FALSE))</f>
        <v/>
      </c>
    </row>
    <row r="2351" spans="10:10" x14ac:dyDescent="0.25">
      <c r="J2351" t="str">
        <f>IF(ISBLANK(I2351),"",VLOOKUP(I2351,Data!B:C,2,FALSE))</f>
        <v/>
      </c>
    </row>
    <row r="2352" spans="10:10" x14ac:dyDescent="0.25">
      <c r="J2352" t="str">
        <f>IF(ISBLANK(I2352),"",VLOOKUP(I2352,Data!B:C,2,FALSE))</f>
        <v/>
      </c>
    </row>
    <row r="2353" spans="10:10" x14ac:dyDescent="0.25">
      <c r="J2353" t="str">
        <f>IF(ISBLANK(I2353),"",VLOOKUP(I2353,Data!B:C,2,FALSE))</f>
        <v/>
      </c>
    </row>
    <row r="2354" spans="10:10" x14ac:dyDescent="0.25">
      <c r="J2354" t="str">
        <f>IF(ISBLANK(I2354),"",VLOOKUP(I2354,Data!B:C,2,FALSE))</f>
        <v/>
      </c>
    </row>
    <row r="2355" spans="10:10" x14ac:dyDescent="0.25">
      <c r="J2355" t="str">
        <f>IF(ISBLANK(I2355),"",VLOOKUP(I2355,Data!B:C,2,FALSE))</f>
        <v/>
      </c>
    </row>
    <row r="2356" spans="10:10" x14ac:dyDescent="0.25">
      <c r="J2356" t="str">
        <f>IF(ISBLANK(I2356),"",VLOOKUP(I2356,Data!B:C,2,FALSE))</f>
        <v/>
      </c>
    </row>
    <row r="2357" spans="10:10" x14ac:dyDescent="0.25">
      <c r="J2357" t="str">
        <f>IF(ISBLANK(I2357),"",VLOOKUP(I2357,Data!B:C,2,FALSE))</f>
        <v/>
      </c>
    </row>
    <row r="2358" spans="10:10" x14ac:dyDescent="0.25">
      <c r="J2358" t="str">
        <f>IF(ISBLANK(I2358),"",VLOOKUP(I2358,Data!B:C,2,FALSE))</f>
        <v/>
      </c>
    </row>
    <row r="2359" spans="10:10" x14ac:dyDescent="0.25">
      <c r="J2359" t="str">
        <f>IF(ISBLANK(I2359),"",VLOOKUP(I2359,Data!B:C,2,FALSE))</f>
        <v/>
      </c>
    </row>
    <row r="2360" spans="10:10" x14ac:dyDescent="0.25">
      <c r="J2360" t="str">
        <f>IF(ISBLANK(I2360),"",VLOOKUP(I2360,Data!B:C,2,FALSE))</f>
        <v/>
      </c>
    </row>
    <row r="2361" spans="10:10" x14ac:dyDescent="0.25">
      <c r="J2361" t="str">
        <f>IF(ISBLANK(I2361),"",VLOOKUP(I2361,Data!B:C,2,FALSE))</f>
        <v/>
      </c>
    </row>
    <row r="2362" spans="10:10" x14ac:dyDescent="0.25">
      <c r="J2362" t="str">
        <f>IF(ISBLANK(I2362),"",VLOOKUP(I2362,Data!B:C,2,FALSE))</f>
        <v/>
      </c>
    </row>
    <row r="2363" spans="10:10" x14ac:dyDescent="0.25">
      <c r="J2363" t="str">
        <f>IF(ISBLANK(I2363),"",VLOOKUP(I2363,Data!B:C,2,FALSE))</f>
        <v/>
      </c>
    </row>
    <row r="2364" spans="10:10" x14ac:dyDescent="0.25">
      <c r="J2364" t="str">
        <f>IF(ISBLANK(I2364),"",VLOOKUP(I2364,Data!B:C,2,FALSE))</f>
        <v/>
      </c>
    </row>
    <row r="2365" spans="10:10" x14ac:dyDescent="0.25">
      <c r="J2365" t="str">
        <f>IF(ISBLANK(I2365),"",VLOOKUP(I2365,Data!B:C,2,FALSE))</f>
        <v/>
      </c>
    </row>
    <row r="2366" spans="10:10" x14ac:dyDescent="0.25">
      <c r="J2366" t="str">
        <f>IF(ISBLANK(I2366),"",VLOOKUP(I2366,Data!B:C,2,FALSE))</f>
        <v/>
      </c>
    </row>
    <row r="2367" spans="10:10" x14ac:dyDescent="0.25">
      <c r="J2367" t="str">
        <f>IF(ISBLANK(I2367),"",VLOOKUP(I2367,Data!B:C,2,FALSE))</f>
        <v/>
      </c>
    </row>
    <row r="2368" spans="10:10" x14ac:dyDescent="0.25">
      <c r="J2368" t="str">
        <f>IF(ISBLANK(I2368),"",VLOOKUP(I2368,Data!B:C,2,FALSE))</f>
        <v/>
      </c>
    </row>
    <row r="2369" spans="10:10" x14ac:dyDescent="0.25">
      <c r="J2369" t="str">
        <f>IF(ISBLANK(I2369),"",VLOOKUP(I2369,Data!B:C,2,FALSE))</f>
        <v/>
      </c>
    </row>
    <row r="2370" spans="10:10" x14ac:dyDescent="0.25">
      <c r="J2370" t="str">
        <f>IF(ISBLANK(I2370),"",VLOOKUP(I2370,Data!B:C,2,FALSE))</f>
        <v/>
      </c>
    </row>
    <row r="2371" spans="10:10" x14ac:dyDescent="0.25">
      <c r="J2371" t="str">
        <f>IF(ISBLANK(I2371),"",VLOOKUP(I2371,Data!B:C,2,FALSE))</f>
        <v/>
      </c>
    </row>
    <row r="2372" spans="10:10" x14ac:dyDescent="0.25">
      <c r="J2372" t="str">
        <f>IF(ISBLANK(I2372),"",VLOOKUP(I2372,Data!B:C,2,FALSE))</f>
        <v/>
      </c>
    </row>
    <row r="2373" spans="10:10" x14ac:dyDescent="0.25">
      <c r="J2373" t="str">
        <f>IF(ISBLANK(I2373),"",VLOOKUP(I2373,Data!B:C,2,FALSE))</f>
        <v/>
      </c>
    </row>
    <row r="2374" spans="10:10" x14ac:dyDescent="0.25">
      <c r="J2374" t="str">
        <f>IF(ISBLANK(I2374),"",VLOOKUP(I2374,Data!B:C,2,FALSE))</f>
        <v/>
      </c>
    </row>
    <row r="2375" spans="10:10" x14ac:dyDescent="0.25">
      <c r="J2375" t="str">
        <f>IF(ISBLANK(I2375),"",VLOOKUP(I2375,Data!B:C,2,FALSE))</f>
        <v/>
      </c>
    </row>
    <row r="2376" spans="10:10" x14ac:dyDescent="0.25">
      <c r="J2376" t="str">
        <f>IF(ISBLANK(I2376),"",VLOOKUP(I2376,Data!B:C,2,FALSE))</f>
        <v/>
      </c>
    </row>
    <row r="2377" spans="10:10" x14ac:dyDescent="0.25">
      <c r="J2377" t="str">
        <f>IF(ISBLANK(I2377),"",VLOOKUP(I2377,Data!B:C,2,FALSE))</f>
        <v/>
      </c>
    </row>
    <row r="2378" spans="10:10" x14ac:dyDescent="0.25">
      <c r="J2378" t="str">
        <f>IF(ISBLANK(I2378),"",VLOOKUP(I2378,Data!B:C,2,FALSE))</f>
        <v/>
      </c>
    </row>
    <row r="2379" spans="10:10" x14ac:dyDescent="0.25">
      <c r="J2379" t="str">
        <f>IF(ISBLANK(I2379),"",VLOOKUP(I2379,Data!B:C,2,FALSE))</f>
        <v/>
      </c>
    </row>
    <row r="2380" spans="10:10" x14ac:dyDescent="0.25">
      <c r="J2380" t="str">
        <f>IF(ISBLANK(I2380),"",VLOOKUP(I2380,Data!B:C,2,FALSE))</f>
        <v/>
      </c>
    </row>
    <row r="2381" spans="10:10" x14ac:dyDescent="0.25">
      <c r="J2381" t="str">
        <f>IF(ISBLANK(I2381),"",VLOOKUP(I2381,Data!B:C,2,FALSE))</f>
        <v/>
      </c>
    </row>
    <row r="2382" spans="10:10" x14ac:dyDescent="0.25">
      <c r="J2382" t="str">
        <f>IF(ISBLANK(I2382),"",VLOOKUP(I2382,Data!B:C,2,FALSE))</f>
        <v/>
      </c>
    </row>
    <row r="2383" spans="10:10" x14ac:dyDescent="0.25">
      <c r="J2383" t="str">
        <f>IF(ISBLANK(I2383),"",VLOOKUP(I2383,Data!B:C,2,FALSE))</f>
        <v/>
      </c>
    </row>
    <row r="2384" spans="10:10" x14ac:dyDescent="0.25">
      <c r="J2384" t="str">
        <f>IF(ISBLANK(I2384),"",VLOOKUP(I2384,Data!B:C,2,FALSE))</f>
        <v/>
      </c>
    </row>
    <row r="2385" spans="10:10" x14ac:dyDescent="0.25">
      <c r="J2385" t="str">
        <f>IF(ISBLANK(I2385),"",VLOOKUP(I2385,Data!B:C,2,FALSE))</f>
        <v/>
      </c>
    </row>
    <row r="2386" spans="10:10" x14ac:dyDescent="0.25">
      <c r="J2386" t="str">
        <f>IF(ISBLANK(I2386),"",VLOOKUP(I2386,Data!B:C,2,FALSE))</f>
        <v/>
      </c>
    </row>
    <row r="2387" spans="10:10" x14ac:dyDescent="0.25">
      <c r="J2387" t="str">
        <f>IF(ISBLANK(I2387),"",VLOOKUP(I2387,Data!B:C,2,FALSE))</f>
        <v/>
      </c>
    </row>
    <row r="2388" spans="10:10" x14ac:dyDescent="0.25">
      <c r="J2388" t="str">
        <f>IF(ISBLANK(I2388),"",VLOOKUP(I2388,Data!B:C,2,FALSE))</f>
        <v/>
      </c>
    </row>
    <row r="2389" spans="10:10" x14ac:dyDescent="0.25">
      <c r="J2389" t="str">
        <f>IF(ISBLANK(I2389),"",VLOOKUP(I2389,Data!B:C,2,FALSE))</f>
        <v/>
      </c>
    </row>
    <row r="2390" spans="10:10" x14ac:dyDescent="0.25">
      <c r="J2390" t="str">
        <f>IF(ISBLANK(I2390),"",VLOOKUP(I2390,Data!B:C,2,FALSE))</f>
        <v/>
      </c>
    </row>
    <row r="2391" spans="10:10" x14ac:dyDescent="0.25">
      <c r="J2391" t="str">
        <f>IF(ISBLANK(I2391),"",VLOOKUP(I2391,Data!B:C,2,FALSE))</f>
        <v/>
      </c>
    </row>
    <row r="2392" spans="10:10" x14ac:dyDescent="0.25">
      <c r="J2392" t="str">
        <f>IF(ISBLANK(I2392),"",VLOOKUP(I2392,Data!B:C,2,FALSE))</f>
        <v/>
      </c>
    </row>
    <row r="2393" spans="10:10" x14ac:dyDescent="0.25">
      <c r="J2393" t="str">
        <f>IF(ISBLANK(I2393),"",VLOOKUP(I2393,Data!B:C,2,FALSE))</f>
        <v/>
      </c>
    </row>
    <row r="2394" spans="10:10" x14ac:dyDescent="0.25">
      <c r="J2394" t="str">
        <f>IF(ISBLANK(I2394),"",VLOOKUP(I2394,Data!B:C,2,FALSE))</f>
        <v/>
      </c>
    </row>
    <row r="2395" spans="10:10" x14ac:dyDescent="0.25">
      <c r="J2395" t="str">
        <f>IF(ISBLANK(I2395),"",VLOOKUP(I2395,Data!B:C,2,FALSE))</f>
        <v/>
      </c>
    </row>
    <row r="2396" spans="10:10" x14ac:dyDescent="0.25">
      <c r="J2396" t="str">
        <f>IF(ISBLANK(I2396),"",VLOOKUP(I2396,Data!B:C,2,FALSE))</f>
        <v/>
      </c>
    </row>
    <row r="2397" spans="10:10" x14ac:dyDescent="0.25">
      <c r="J2397" t="str">
        <f>IF(ISBLANK(I2397),"",VLOOKUP(I2397,Data!B:C,2,FALSE))</f>
        <v/>
      </c>
    </row>
    <row r="2398" spans="10:10" x14ac:dyDescent="0.25">
      <c r="J2398" t="str">
        <f>IF(ISBLANK(I2398),"",VLOOKUP(I2398,Data!B:C,2,FALSE))</f>
        <v/>
      </c>
    </row>
    <row r="2399" spans="10:10" x14ac:dyDescent="0.25">
      <c r="J2399" t="str">
        <f>IF(ISBLANK(I2399),"",VLOOKUP(I2399,Data!B:C,2,FALSE))</f>
        <v/>
      </c>
    </row>
    <row r="2400" spans="10:10" x14ac:dyDescent="0.25">
      <c r="J2400" t="str">
        <f>IF(ISBLANK(I2400),"",VLOOKUP(I2400,Data!B:C,2,FALSE))</f>
        <v/>
      </c>
    </row>
    <row r="2401" spans="10:10" x14ac:dyDescent="0.25">
      <c r="J2401" t="str">
        <f>IF(ISBLANK(I2401),"",VLOOKUP(I2401,Data!B:C,2,FALSE))</f>
        <v/>
      </c>
    </row>
    <row r="2402" spans="10:10" x14ac:dyDescent="0.25">
      <c r="J2402" t="str">
        <f>IF(ISBLANK(I2402),"",VLOOKUP(I2402,Data!B:C,2,FALSE))</f>
        <v/>
      </c>
    </row>
    <row r="2403" spans="10:10" x14ac:dyDescent="0.25">
      <c r="J2403" t="str">
        <f>IF(ISBLANK(I2403),"",VLOOKUP(I2403,Data!B:C,2,FALSE))</f>
        <v/>
      </c>
    </row>
    <row r="2404" spans="10:10" x14ac:dyDescent="0.25">
      <c r="J2404" t="str">
        <f>IF(ISBLANK(I2404),"",VLOOKUP(I2404,Data!B:C,2,FALSE))</f>
        <v/>
      </c>
    </row>
    <row r="2405" spans="10:10" x14ac:dyDescent="0.25">
      <c r="J2405" t="str">
        <f>IF(ISBLANK(I2405),"",VLOOKUP(I2405,Data!B:C,2,FALSE))</f>
        <v/>
      </c>
    </row>
    <row r="2406" spans="10:10" x14ac:dyDescent="0.25">
      <c r="J2406" t="str">
        <f>IF(ISBLANK(I2406),"",VLOOKUP(I2406,Data!B:C,2,FALSE))</f>
        <v/>
      </c>
    </row>
    <row r="2407" spans="10:10" x14ac:dyDescent="0.25">
      <c r="J2407" t="str">
        <f>IF(ISBLANK(I2407),"",VLOOKUP(I2407,Data!B:C,2,FALSE))</f>
        <v/>
      </c>
    </row>
    <row r="2408" spans="10:10" x14ac:dyDescent="0.25">
      <c r="J2408" t="str">
        <f>IF(ISBLANK(I2408),"",VLOOKUP(I2408,Data!B:C,2,FALSE))</f>
        <v/>
      </c>
    </row>
    <row r="2409" spans="10:10" x14ac:dyDescent="0.25">
      <c r="J2409" t="str">
        <f>IF(ISBLANK(I2409),"",VLOOKUP(I2409,Data!B:C,2,FALSE))</f>
        <v/>
      </c>
    </row>
    <row r="2410" spans="10:10" x14ac:dyDescent="0.25">
      <c r="J2410" t="str">
        <f>IF(ISBLANK(I2410),"",VLOOKUP(I2410,Data!B:C,2,FALSE))</f>
        <v/>
      </c>
    </row>
    <row r="2411" spans="10:10" x14ac:dyDescent="0.25">
      <c r="J2411" t="str">
        <f>IF(ISBLANK(I2411),"",VLOOKUP(I2411,Data!B:C,2,FALSE))</f>
        <v/>
      </c>
    </row>
    <row r="2412" spans="10:10" x14ac:dyDescent="0.25">
      <c r="J2412" t="str">
        <f>IF(ISBLANK(I2412),"",VLOOKUP(I2412,Data!B:C,2,FALSE))</f>
        <v/>
      </c>
    </row>
    <row r="2413" spans="10:10" x14ac:dyDescent="0.25">
      <c r="J2413" t="str">
        <f>IF(ISBLANK(I2413),"",VLOOKUP(I2413,Data!B:C,2,FALSE))</f>
        <v/>
      </c>
    </row>
    <row r="2414" spans="10:10" x14ac:dyDescent="0.25">
      <c r="J2414" t="str">
        <f>IF(ISBLANK(I2414),"",VLOOKUP(I2414,Data!B:C,2,FALSE))</f>
        <v/>
      </c>
    </row>
    <row r="2415" spans="10:10" x14ac:dyDescent="0.25">
      <c r="J2415" t="str">
        <f>IF(ISBLANK(I2415),"",VLOOKUP(I2415,Data!B:C,2,FALSE))</f>
        <v/>
      </c>
    </row>
    <row r="2416" spans="10:10" x14ac:dyDescent="0.25">
      <c r="J2416" t="str">
        <f>IF(ISBLANK(I2416),"",VLOOKUP(I2416,Data!B:C,2,FALSE))</f>
        <v/>
      </c>
    </row>
    <row r="2417" spans="10:10" x14ac:dyDescent="0.25">
      <c r="J2417" t="str">
        <f>IF(ISBLANK(I2417),"",VLOOKUP(I2417,Data!B:C,2,FALSE))</f>
        <v/>
      </c>
    </row>
    <row r="2418" spans="10:10" x14ac:dyDescent="0.25">
      <c r="J2418" t="str">
        <f>IF(ISBLANK(I2418),"",VLOOKUP(I2418,Data!B:C,2,FALSE))</f>
        <v/>
      </c>
    </row>
    <row r="2419" spans="10:10" x14ac:dyDescent="0.25">
      <c r="J2419" t="str">
        <f>IF(ISBLANK(I2419),"",VLOOKUP(I2419,Data!B:C,2,FALSE))</f>
        <v/>
      </c>
    </row>
    <row r="2420" spans="10:10" x14ac:dyDescent="0.25">
      <c r="J2420" t="str">
        <f>IF(ISBLANK(I2420),"",VLOOKUP(I2420,Data!B:C,2,FALSE))</f>
        <v/>
      </c>
    </row>
    <row r="2421" spans="10:10" x14ac:dyDescent="0.25">
      <c r="J2421" t="str">
        <f>IF(ISBLANK(I2421),"",VLOOKUP(I2421,Data!B:C,2,FALSE))</f>
        <v/>
      </c>
    </row>
    <row r="2422" spans="10:10" x14ac:dyDescent="0.25">
      <c r="J2422" t="str">
        <f>IF(ISBLANK(I2422),"",VLOOKUP(I2422,Data!B:C,2,FALSE))</f>
        <v/>
      </c>
    </row>
    <row r="2423" spans="10:10" x14ac:dyDescent="0.25">
      <c r="J2423" t="str">
        <f>IF(ISBLANK(I2423),"",VLOOKUP(I2423,Data!B:C,2,FALSE))</f>
        <v/>
      </c>
    </row>
    <row r="2424" spans="10:10" x14ac:dyDescent="0.25">
      <c r="J2424" t="str">
        <f>IF(ISBLANK(I2424),"",VLOOKUP(I2424,Data!B:C,2,FALSE))</f>
        <v/>
      </c>
    </row>
    <row r="2425" spans="10:10" x14ac:dyDescent="0.25">
      <c r="J2425" t="str">
        <f>IF(ISBLANK(I2425),"",VLOOKUP(I2425,Data!B:C,2,FALSE))</f>
        <v/>
      </c>
    </row>
    <row r="2426" spans="10:10" x14ac:dyDescent="0.25">
      <c r="J2426" t="str">
        <f>IF(ISBLANK(I2426),"",VLOOKUP(I2426,Data!B:C,2,FALSE))</f>
        <v/>
      </c>
    </row>
    <row r="2427" spans="10:10" x14ac:dyDescent="0.25">
      <c r="J2427" t="str">
        <f>IF(ISBLANK(I2427),"",VLOOKUP(I2427,Data!B:C,2,FALSE))</f>
        <v/>
      </c>
    </row>
    <row r="2428" spans="10:10" x14ac:dyDescent="0.25">
      <c r="J2428" t="str">
        <f>IF(ISBLANK(I2428),"",VLOOKUP(I2428,Data!B:C,2,FALSE))</f>
        <v/>
      </c>
    </row>
    <row r="2429" spans="10:10" x14ac:dyDescent="0.25">
      <c r="J2429" t="str">
        <f>IF(ISBLANK(I2429),"",VLOOKUP(I2429,Data!B:C,2,FALSE))</f>
        <v/>
      </c>
    </row>
    <row r="2430" spans="10:10" x14ac:dyDescent="0.25">
      <c r="J2430" t="str">
        <f>IF(ISBLANK(I2430),"",VLOOKUP(I2430,Data!B:C,2,FALSE))</f>
        <v/>
      </c>
    </row>
    <row r="2431" spans="10:10" x14ac:dyDescent="0.25">
      <c r="J2431" t="str">
        <f>IF(ISBLANK(I2431),"",VLOOKUP(I2431,Data!B:C,2,FALSE))</f>
        <v/>
      </c>
    </row>
    <row r="2432" spans="10:10" x14ac:dyDescent="0.25">
      <c r="J2432" t="str">
        <f>IF(ISBLANK(I2432),"",VLOOKUP(I2432,Data!B:C,2,FALSE))</f>
        <v/>
      </c>
    </row>
    <row r="2433" spans="10:10" x14ac:dyDescent="0.25">
      <c r="J2433" t="str">
        <f>IF(ISBLANK(I2433),"",VLOOKUP(I2433,Data!B:C,2,FALSE))</f>
        <v/>
      </c>
    </row>
    <row r="2434" spans="10:10" x14ac:dyDescent="0.25">
      <c r="J2434" t="str">
        <f>IF(ISBLANK(I2434),"",VLOOKUP(I2434,Data!B:C,2,FALSE))</f>
        <v/>
      </c>
    </row>
    <row r="2435" spans="10:10" x14ac:dyDescent="0.25">
      <c r="J2435" t="str">
        <f>IF(ISBLANK(I2435),"",VLOOKUP(I2435,Data!B:C,2,FALSE))</f>
        <v/>
      </c>
    </row>
    <row r="2436" spans="10:10" x14ac:dyDescent="0.25">
      <c r="J2436" t="str">
        <f>IF(ISBLANK(I2436),"",VLOOKUP(I2436,Data!B:C,2,FALSE))</f>
        <v/>
      </c>
    </row>
    <row r="2437" spans="10:10" x14ac:dyDescent="0.25">
      <c r="J2437" t="str">
        <f>IF(ISBLANK(I2437),"",VLOOKUP(I2437,Data!B:C,2,FALSE))</f>
        <v/>
      </c>
    </row>
    <row r="2438" spans="10:10" x14ac:dyDescent="0.25">
      <c r="J2438" t="str">
        <f>IF(ISBLANK(I2438),"",VLOOKUP(I2438,Data!B:C,2,FALSE))</f>
        <v/>
      </c>
    </row>
    <row r="2439" spans="10:10" x14ac:dyDescent="0.25">
      <c r="J2439" t="str">
        <f>IF(ISBLANK(I2439),"",VLOOKUP(I2439,Data!B:C,2,FALSE))</f>
        <v/>
      </c>
    </row>
    <row r="2440" spans="10:10" x14ac:dyDescent="0.25">
      <c r="J2440" t="str">
        <f>IF(ISBLANK(I2440),"",VLOOKUP(I2440,Data!B:C,2,FALSE))</f>
        <v/>
      </c>
    </row>
    <row r="2441" spans="10:10" x14ac:dyDescent="0.25">
      <c r="J2441" t="str">
        <f>IF(ISBLANK(I2441),"",VLOOKUP(I2441,Data!B:C,2,FALSE))</f>
        <v/>
      </c>
    </row>
    <row r="2442" spans="10:10" x14ac:dyDescent="0.25">
      <c r="J2442" t="str">
        <f>IF(ISBLANK(I2442),"",VLOOKUP(I2442,Data!B:C,2,FALSE))</f>
        <v/>
      </c>
    </row>
    <row r="2443" spans="10:10" x14ac:dyDescent="0.25">
      <c r="J2443" t="str">
        <f>IF(ISBLANK(I2443),"",VLOOKUP(I2443,Data!B:C,2,FALSE))</f>
        <v/>
      </c>
    </row>
    <row r="2444" spans="10:10" x14ac:dyDescent="0.25">
      <c r="J2444" t="str">
        <f>IF(ISBLANK(I2444),"",VLOOKUP(I2444,Data!B:C,2,FALSE))</f>
        <v/>
      </c>
    </row>
    <row r="2445" spans="10:10" x14ac:dyDescent="0.25">
      <c r="J2445" t="str">
        <f>IF(ISBLANK(I2445),"",VLOOKUP(I2445,Data!B:C,2,FALSE))</f>
        <v/>
      </c>
    </row>
    <row r="2446" spans="10:10" x14ac:dyDescent="0.25">
      <c r="J2446" t="str">
        <f>IF(ISBLANK(I2446),"",VLOOKUP(I2446,Data!B:C,2,FALSE))</f>
        <v/>
      </c>
    </row>
    <row r="2447" spans="10:10" x14ac:dyDescent="0.25">
      <c r="J2447" t="str">
        <f>IF(ISBLANK(I2447),"",VLOOKUP(I2447,Data!B:C,2,FALSE))</f>
        <v/>
      </c>
    </row>
    <row r="2448" spans="10:10" x14ac:dyDescent="0.25">
      <c r="J2448" t="str">
        <f>IF(ISBLANK(I2448),"",VLOOKUP(I2448,Data!B:C,2,FALSE))</f>
        <v/>
      </c>
    </row>
    <row r="2449" spans="10:10" x14ac:dyDescent="0.25">
      <c r="J2449" t="str">
        <f>IF(ISBLANK(I2449),"",VLOOKUP(I2449,Data!B:C,2,FALSE))</f>
        <v/>
      </c>
    </row>
    <row r="2450" spans="10:10" x14ac:dyDescent="0.25">
      <c r="J2450" t="str">
        <f>IF(ISBLANK(I2450),"",VLOOKUP(I2450,Data!B:C,2,FALSE))</f>
        <v/>
      </c>
    </row>
    <row r="2451" spans="10:10" x14ac:dyDescent="0.25">
      <c r="J2451" t="str">
        <f>IF(ISBLANK(I2451),"",VLOOKUP(I2451,Data!B:C,2,FALSE))</f>
        <v/>
      </c>
    </row>
    <row r="2452" spans="10:10" x14ac:dyDescent="0.25">
      <c r="J2452" t="str">
        <f>IF(ISBLANK(I2452),"",VLOOKUP(I2452,Data!B:C,2,FALSE))</f>
        <v/>
      </c>
    </row>
    <row r="2453" spans="10:10" x14ac:dyDescent="0.25">
      <c r="J2453" t="str">
        <f>IF(ISBLANK(I2453),"",VLOOKUP(I2453,Data!B:C,2,FALSE))</f>
        <v/>
      </c>
    </row>
    <row r="2454" spans="10:10" x14ac:dyDescent="0.25">
      <c r="J2454" t="str">
        <f>IF(ISBLANK(I2454),"",VLOOKUP(I2454,Data!B:C,2,FALSE))</f>
        <v/>
      </c>
    </row>
    <row r="2455" spans="10:10" x14ac:dyDescent="0.25">
      <c r="J2455" t="str">
        <f>IF(ISBLANK(I2455),"",VLOOKUP(I2455,Data!B:C,2,FALSE))</f>
        <v/>
      </c>
    </row>
    <row r="2456" spans="10:10" x14ac:dyDescent="0.25">
      <c r="J2456" t="str">
        <f>IF(ISBLANK(I2456),"",VLOOKUP(I2456,Data!B:C,2,FALSE))</f>
        <v/>
      </c>
    </row>
    <row r="2457" spans="10:10" x14ac:dyDescent="0.25">
      <c r="J2457" t="str">
        <f>IF(ISBLANK(I2457),"",VLOOKUP(I2457,Data!B:C,2,FALSE))</f>
        <v/>
      </c>
    </row>
    <row r="2458" spans="10:10" x14ac:dyDescent="0.25">
      <c r="J2458" t="str">
        <f>IF(ISBLANK(I2458),"",VLOOKUP(I2458,Data!B:C,2,FALSE))</f>
        <v/>
      </c>
    </row>
    <row r="2459" spans="10:10" x14ac:dyDescent="0.25">
      <c r="J2459" t="str">
        <f>IF(ISBLANK(I2459),"",VLOOKUP(I2459,Data!B:C,2,FALSE))</f>
        <v/>
      </c>
    </row>
    <row r="2460" spans="10:10" x14ac:dyDescent="0.25">
      <c r="J2460" t="str">
        <f>IF(ISBLANK(I2460),"",VLOOKUP(I2460,Data!B:C,2,FALSE))</f>
        <v/>
      </c>
    </row>
    <row r="2461" spans="10:10" x14ac:dyDescent="0.25">
      <c r="J2461" t="str">
        <f>IF(ISBLANK(I2461),"",VLOOKUP(I2461,Data!B:C,2,FALSE))</f>
        <v/>
      </c>
    </row>
    <row r="2462" spans="10:10" x14ac:dyDescent="0.25">
      <c r="J2462" t="str">
        <f>IF(ISBLANK(I2462),"",VLOOKUP(I2462,Data!B:C,2,FALSE))</f>
        <v/>
      </c>
    </row>
    <row r="2463" spans="10:10" x14ac:dyDescent="0.25">
      <c r="J2463" t="str">
        <f>IF(ISBLANK(I2463),"",VLOOKUP(I2463,Data!B:C,2,FALSE))</f>
        <v/>
      </c>
    </row>
    <row r="2464" spans="10:10" x14ac:dyDescent="0.25">
      <c r="J2464" t="str">
        <f>IF(ISBLANK(I2464),"",VLOOKUP(I2464,Data!B:C,2,FALSE))</f>
        <v/>
      </c>
    </row>
    <row r="2465" spans="10:10" x14ac:dyDescent="0.25">
      <c r="J2465" t="str">
        <f>IF(ISBLANK(I2465),"",VLOOKUP(I2465,Data!B:C,2,FALSE))</f>
        <v/>
      </c>
    </row>
    <row r="2466" spans="10:10" x14ac:dyDescent="0.25">
      <c r="J2466" t="str">
        <f>IF(ISBLANK(I2466),"",VLOOKUP(I2466,Data!B:C,2,FALSE))</f>
        <v/>
      </c>
    </row>
    <row r="2467" spans="10:10" x14ac:dyDescent="0.25">
      <c r="J2467" t="str">
        <f>IF(ISBLANK(I2467),"",VLOOKUP(I2467,Data!B:C,2,FALSE))</f>
        <v/>
      </c>
    </row>
    <row r="2468" spans="10:10" x14ac:dyDescent="0.25">
      <c r="J2468" t="str">
        <f>IF(ISBLANK(I2468),"",VLOOKUP(I2468,Data!B:C,2,FALSE))</f>
        <v/>
      </c>
    </row>
    <row r="2469" spans="10:10" x14ac:dyDescent="0.25">
      <c r="J2469" t="str">
        <f>IF(ISBLANK(I2469),"",VLOOKUP(I2469,Data!B:C,2,FALSE))</f>
        <v/>
      </c>
    </row>
    <row r="2470" spans="10:10" x14ac:dyDescent="0.25">
      <c r="J2470" t="str">
        <f>IF(ISBLANK(I2470),"",VLOOKUP(I2470,Data!B:C,2,FALSE))</f>
        <v/>
      </c>
    </row>
    <row r="2471" spans="10:10" x14ac:dyDescent="0.25">
      <c r="J2471" t="str">
        <f>IF(ISBLANK(I2471),"",VLOOKUP(I2471,Data!B:C,2,FALSE))</f>
        <v/>
      </c>
    </row>
    <row r="2472" spans="10:10" x14ac:dyDescent="0.25">
      <c r="J2472" t="str">
        <f>IF(ISBLANK(I2472),"",VLOOKUP(I2472,Data!B:C,2,FALSE))</f>
        <v/>
      </c>
    </row>
    <row r="2473" spans="10:10" x14ac:dyDescent="0.25">
      <c r="J2473" t="str">
        <f>IF(ISBLANK(I2473),"",VLOOKUP(I2473,Data!B:C,2,FALSE))</f>
        <v/>
      </c>
    </row>
    <row r="2474" spans="10:10" x14ac:dyDescent="0.25">
      <c r="J2474" t="str">
        <f>IF(ISBLANK(I2474),"",VLOOKUP(I2474,Data!B:C,2,FALSE))</f>
        <v/>
      </c>
    </row>
    <row r="2475" spans="10:10" x14ac:dyDescent="0.25">
      <c r="J2475" t="str">
        <f>IF(ISBLANK(I2475),"",VLOOKUP(I2475,Data!B:C,2,FALSE))</f>
        <v/>
      </c>
    </row>
    <row r="2476" spans="10:10" x14ac:dyDescent="0.25">
      <c r="J2476" t="str">
        <f>IF(ISBLANK(I2476),"",VLOOKUP(I2476,Data!B:C,2,FALSE))</f>
        <v/>
      </c>
    </row>
    <row r="2477" spans="10:10" x14ac:dyDescent="0.25">
      <c r="J2477" t="str">
        <f>IF(ISBLANK(I2477),"",VLOOKUP(I2477,Data!B:C,2,FALSE))</f>
        <v/>
      </c>
    </row>
    <row r="2478" spans="10:10" x14ac:dyDescent="0.25">
      <c r="J2478" t="str">
        <f>IF(ISBLANK(I2478),"",VLOOKUP(I2478,Data!B:C,2,FALSE))</f>
        <v/>
      </c>
    </row>
    <row r="2479" spans="10:10" x14ac:dyDescent="0.25">
      <c r="J2479" t="str">
        <f>IF(ISBLANK(I2479),"",VLOOKUP(I2479,Data!B:C,2,FALSE))</f>
        <v/>
      </c>
    </row>
    <row r="2480" spans="10:10" x14ac:dyDescent="0.25">
      <c r="J2480" t="str">
        <f>IF(ISBLANK(I2480),"",VLOOKUP(I2480,Data!B:C,2,FALSE))</f>
        <v/>
      </c>
    </row>
    <row r="2481" spans="10:10" x14ac:dyDescent="0.25">
      <c r="J2481" t="str">
        <f>IF(ISBLANK(I2481),"",VLOOKUP(I2481,Data!B:C,2,FALSE))</f>
        <v/>
      </c>
    </row>
    <row r="2482" spans="10:10" x14ac:dyDescent="0.25">
      <c r="J2482" t="str">
        <f>IF(ISBLANK(I2482),"",VLOOKUP(I2482,Data!B:C,2,FALSE))</f>
        <v/>
      </c>
    </row>
    <row r="2483" spans="10:10" x14ac:dyDescent="0.25">
      <c r="J2483" t="str">
        <f>IF(ISBLANK(I2483),"",VLOOKUP(I2483,Data!B:C,2,FALSE))</f>
        <v/>
      </c>
    </row>
    <row r="2484" spans="10:10" x14ac:dyDescent="0.25">
      <c r="J2484" t="str">
        <f>IF(ISBLANK(I2484),"",VLOOKUP(I2484,Data!B:C,2,FALSE))</f>
        <v/>
      </c>
    </row>
    <row r="2485" spans="10:10" x14ac:dyDescent="0.25">
      <c r="J2485" t="str">
        <f>IF(ISBLANK(I2485),"",VLOOKUP(I2485,Data!B:C,2,FALSE))</f>
        <v/>
      </c>
    </row>
    <row r="2486" spans="10:10" x14ac:dyDescent="0.25">
      <c r="J2486" t="str">
        <f>IF(ISBLANK(I2486),"",VLOOKUP(I2486,Data!B:C,2,FALSE))</f>
        <v/>
      </c>
    </row>
    <row r="2487" spans="10:10" x14ac:dyDescent="0.25">
      <c r="J2487" t="str">
        <f>IF(ISBLANK(I2487),"",VLOOKUP(I2487,Data!B:C,2,FALSE))</f>
        <v/>
      </c>
    </row>
    <row r="2488" spans="10:10" x14ac:dyDescent="0.25">
      <c r="J2488" t="str">
        <f>IF(ISBLANK(I2488),"",VLOOKUP(I2488,Data!B:C,2,FALSE))</f>
        <v/>
      </c>
    </row>
    <row r="2489" spans="10:10" x14ac:dyDescent="0.25">
      <c r="J2489" t="str">
        <f>IF(ISBLANK(I2489),"",VLOOKUP(I2489,Data!B:C,2,FALSE))</f>
        <v/>
      </c>
    </row>
    <row r="2490" spans="10:10" x14ac:dyDescent="0.25">
      <c r="J2490" t="str">
        <f>IF(ISBLANK(I2490),"",VLOOKUP(I2490,Data!B:C,2,FALSE))</f>
        <v/>
      </c>
    </row>
    <row r="2491" spans="10:10" x14ac:dyDescent="0.25">
      <c r="J2491" t="str">
        <f>IF(ISBLANK(I2491),"",VLOOKUP(I2491,Data!B:C,2,FALSE))</f>
        <v/>
      </c>
    </row>
    <row r="2492" spans="10:10" x14ac:dyDescent="0.25">
      <c r="J2492" t="str">
        <f>IF(ISBLANK(I2492),"",VLOOKUP(I2492,Data!B:C,2,FALSE))</f>
        <v/>
      </c>
    </row>
    <row r="2493" spans="10:10" x14ac:dyDescent="0.25">
      <c r="J2493" t="str">
        <f>IF(ISBLANK(I2493),"",VLOOKUP(I2493,Data!B:C,2,FALSE))</f>
        <v/>
      </c>
    </row>
    <row r="2494" spans="10:10" x14ac:dyDescent="0.25">
      <c r="J2494" t="str">
        <f>IF(ISBLANK(I2494),"",VLOOKUP(I2494,Data!B:C,2,FALSE))</f>
        <v/>
      </c>
    </row>
    <row r="2495" spans="10:10" x14ac:dyDescent="0.25">
      <c r="J2495" t="str">
        <f>IF(ISBLANK(I2495),"",VLOOKUP(I2495,Data!B:C,2,FALSE))</f>
        <v/>
      </c>
    </row>
    <row r="2496" spans="10:10" x14ac:dyDescent="0.25">
      <c r="J2496" t="str">
        <f>IF(ISBLANK(I2496),"",VLOOKUP(I2496,Data!B:C,2,FALSE))</f>
        <v/>
      </c>
    </row>
    <row r="2497" spans="10:10" x14ac:dyDescent="0.25">
      <c r="J2497" t="str">
        <f>IF(ISBLANK(I2497),"",VLOOKUP(I2497,Data!B:C,2,FALSE))</f>
        <v/>
      </c>
    </row>
    <row r="2498" spans="10:10" x14ac:dyDescent="0.25">
      <c r="J2498" t="str">
        <f>IF(ISBLANK(I2498),"",VLOOKUP(I2498,Data!B:C,2,FALSE))</f>
        <v/>
      </c>
    </row>
    <row r="2499" spans="10:10" x14ac:dyDescent="0.25">
      <c r="J2499" t="str">
        <f>IF(ISBLANK(I2499),"",VLOOKUP(I2499,Data!B:C,2,FALSE))</f>
        <v/>
      </c>
    </row>
    <row r="2500" spans="10:10" x14ac:dyDescent="0.25">
      <c r="J2500" t="str">
        <f>IF(ISBLANK(I2500),"",VLOOKUP(I2500,Data!B:C,2,FALSE))</f>
        <v/>
      </c>
    </row>
    <row r="2501" spans="10:10" x14ac:dyDescent="0.25">
      <c r="J2501" t="str">
        <f>IF(ISBLANK(I2501),"",VLOOKUP(I2501,Data!B:C,2,FALSE))</f>
        <v/>
      </c>
    </row>
    <row r="2502" spans="10:10" x14ac:dyDescent="0.25">
      <c r="J2502" t="str">
        <f>IF(ISBLANK(I2502),"",VLOOKUP(I2502,Data!B:C,2,FALSE))</f>
        <v/>
      </c>
    </row>
    <row r="2503" spans="10:10" x14ac:dyDescent="0.25">
      <c r="J2503" t="str">
        <f>IF(ISBLANK(I2503),"",VLOOKUP(I2503,Data!B:C,2,FALSE))</f>
        <v/>
      </c>
    </row>
    <row r="2504" spans="10:10" x14ac:dyDescent="0.25">
      <c r="J2504" t="str">
        <f>IF(ISBLANK(I2504),"",VLOOKUP(I2504,Data!B:C,2,FALSE))</f>
        <v/>
      </c>
    </row>
    <row r="2505" spans="10:10" x14ac:dyDescent="0.25">
      <c r="J2505" t="str">
        <f>IF(ISBLANK(I2505),"",VLOOKUP(I2505,Data!B:C,2,FALSE))</f>
        <v/>
      </c>
    </row>
    <row r="2506" spans="10:10" x14ac:dyDescent="0.25">
      <c r="J2506" t="str">
        <f>IF(ISBLANK(I2506),"",VLOOKUP(I2506,Data!B:C,2,FALSE))</f>
        <v/>
      </c>
    </row>
    <row r="2507" spans="10:10" x14ac:dyDescent="0.25">
      <c r="J2507" t="str">
        <f>IF(ISBLANK(I2507),"",VLOOKUP(I2507,Data!B:C,2,FALSE))</f>
        <v/>
      </c>
    </row>
    <row r="2508" spans="10:10" x14ac:dyDescent="0.25">
      <c r="J2508" t="str">
        <f>IF(ISBLANK(I2508),"",VLOOKUP(I2508,Data!B:C,2,FALSE))</f>
        <v/>
      </c>
    </row>
    <row r="2509" spans="10:10" x14ac:dyDescent="0.25">
      <c r="J2509" t="str">
        <f>IF(ISBLANK(I2509),"",VLOOKUP(I2509,Data!B:C,2,FALSE))</f>
        <v/>
      </c>
    </row>
    <row r="2510" spans="10:10" x14ac:dyDescent="0.25">
      <c r="J2510" t="str">
        <f>IF(ISBLANK(I2510),"",VLOOKUP(I2510,Data!B:C,2,FALSE))</f>
        <v/>
      </c>
    </row>
    <row r="2511" spans="10:10" x14ac:dyDescent="0.25">
      <c r="J2511" t="str">
        <f>IF(ISBLANK(I2511),"",VLOOKUP(I2511,Data!B:C,2,FALSE))</f>
        <v/>
      </c>
    </row>
    <row r="2512" spans="10:10" x14ac:dyDescent="0.25">
      <c r="J2512" t="str">
        <f>IF(ISBLANK(I2512),"",VLOOKUP(I2512,Data!B:C,2,FALSE))</f>
        <v/>
      </c>
    </row>
    <row r="2513" spans="10:10" x14ac:dyDescent="0.25">
      <c r="J2513" t="str">
        <f>IF(ISBLANK(I2513),"",VLOOKUP(I2513,Data!B:C,2,FALSE))</f>
        <v/>
      </c>
    </row>
    <row r="2514" spans="10:10" x14ac:dyDescent="0.25">
      <c r="J2514" t="str">
        <f>IF(ISBLANK(I2514),"",VLOOKUP(I2514,Data!B:C,2,FALSE))</f>
        <v/>
      </c>
    </row>
    <row r="2515" spans="10:10" x14ac:dyDescent="0.25">
      <c r="J2515" t="str">
        <f>IF(ISBLANK(I2515),"",VLOOKUP(I2515,Data!B:C,2,FALSE))</f>
        <v/>
      </c>
    </row>
    <row r="2516" spans="10:10" x14ac:dyDescent="0.25">
      <c r="J2516" t="str">
        <f>IF(ISBLANK(I2516),"",VLOOKUP(I2516,Data!B:C,2,FALSE))</f>
        <v/>
      </c>
    </row>
    <row r="2517" spans="10:10" x14ac:dyDescent="0.25">
      <c r="J2517" t="str">
        <f>IF(ISBLANK(I2517),"",VLOOKUP(I2517,Data!B:C,2,FALSE))</f>
        <v/>
      </c>
    </row>
    <row r="2518" spans="10:10" x14ac:dyDescent="0.25">
      <c r="J2518" t="str">
        <f>IF(ISBLANK(I2518),"",VLOOKUP(I2518,Data!B:C,2,FALSE))</f>
        <v/>
      </c>
    </row>
    <row r="2519" spans="10:10" x14ac:dyDescent="0.25">
      <c r="J2519" t="str">
        <f>IF(ISBLANK(I2519),"",VLOOKUP(I2519,Data!B:C,2,FALSE))</f>
        <v/>
      </c>
    </row>
    <row r="2520" spans="10:10" x14ac:dyDescent="0.25">
      <c r="J2520" t="str">
        <f>IF(ISBLANK(I2520),"",VLOOKUP(I2520,Data!B:C,2,FALSE))</f>
        <v/>
      </c>
    </row>
    <row r="2521" spans="10:10" x14ac:dyDescent="0.25">
      <c r="J2521" t="str">
        <f>IF(ISBLANK(I2521),"",VLOOKUP(I2521,Data!B:C,2,FALSE))</f>
        <v/>
      </c>
    </row>
    <row r="2522" spans="10:10" x14ac:dyDescent="0.25">
      <c r="J2522" t="str">
        <f>IF(ISBLANK(I2522),"",VLOOKUP(I2522,Data!B:C,2,FALSE))</f>
        <v/>
      </c>
    </row>
    <row r="2523" spans="10:10" x14ac:dyDescent="0.25">
      <c r="J2523" t="str">
        <f>IF(ISBLANK(I2523),"",VLOOKUP(I2523,Data!B:C,2,FALSE))</f>
        <v/>
      </c>
    </row>
    <row r="2524" spans="10:10" x14ac:dyDescent="0.25">
      <c r="J2524" t="str">
        <f>IF(ISBLANK(I2524),"",VLOOKUP(I2524,Data!B:C,2,FALSE))</f>
        <v/>
      </c>
    </row>
    <row r="2525" spans="10:10" x14ac:dyDescent="0.25">
      <c r="J2525" t="str">
        <f>IF(ISBLANK(I2525),"",VLOOKUP(I2525,Data!B:C,2,FALSE))</f>
        <v/>
      </c>
    </row>
    <row r="2526" spans="10:10" x14ac:dyDescent="0.25">
      <c r="J2526" t="str">
        <f>IF(ISBLANK(I2526),"",VLOOKUP(I2526,Data!B:C,2,FALSE))</f>
        <v/>
      </c>
    </row>
    <row r="2527" spans="10:10" x14ac:dyDescent="0.25">
      <c r="J2527" t="str">
        <f>IF(ISBLANK(I2527),"",VLOOKUP(I2527,Data!B:C,2,FALSE))</f>
        <v/>
      </c>
    </row>
    <row r="2528" spans="10:10" x14ac:dyDescent="0.25">
      <c r="J2528" t="str">
        <f>IF(ISBLANK(I2528),"",VLOOKUP(I2528,Data!B:C,2,FALSE))</f>
        <v/>
      </c>
    </row>
    <row r="2529" spans="10:10" x14ac:dyDescent="0.25">
      <c r="J2529" t="str">
        <f>IF(ISBLANK(I2529),"",VLOOKUP(I2529,Data!B:C,2,FALSE))</f>
        <v/>
      </c>
    </row>
    <row r="2530" spans="10:10" x14ac:dyDescent="0.25">
      <c r="J2530" t="str">
        <f>IF(ISBLANK(I2530),"",VLOOKUP(I2530,Data!B:C,2,FALSE))</f>
        <v/>
      </c>
    </row>
    <row r="2531" spans="10:10" x14ac:dyDescent="0.25">
      <c r="J2531" t="str">
        <f>IF(ISBLANK(I2531),"",VLOOKUP(I2531,Data!B:C,2,FALSE))</f>
        <v/>
      </c>
    </row>
    <row r="2532" spans="10:10" x14ac:dyDescent="0.25">
      <c r="J2532" t="str">
        <f>IF(ISBLANK(I2532),"",VLOOKUP(I2532,Data!B:C,2,FALSE))</f>
        <v/>
      </c>
    </row>
    <row r="2533" spans="10:10" x14ac:dyDescent="0.25">
      <c r="J2533" t="str">
        <f>IF(ISBLANK(I2533),"",VLOOKUP(I2533,Data!B:C,2,FALSE))</f>
        <v/>
      </c>
    </row>
    <row r="2534" spans="10:10" x14ac:dyDescent="0.25">
      <c r="J2534" t="str">
        <f>IF(ISBLANK(I2534),"",VLOOKUP(I2534,Data!B:C,2,FALSE))</f>
        <v/>
      </c>
    </row>
    <row r="2535" spans="10:10" x14ac:dyDescent="0.25">
      <c r="J2535" t="str">
        <f>IF(ISBLANK(I2535),"",VLOOKUP(I2535,Data!B:C,2,FALSE))</f>
        <v/>
      </c>
    </row>
    <row r="2536" spans="10:10" x14ac:dyDescent="0.25">
      <c r="J2536" t="str">
        <f>IF(ISBLANK(I2536),"",VLOOKUP(I2536,Data!B:C,2,FALSE))</f>
        <v/>
      </c>
    </row>
    <row r="2537" spans="10:10" x14ac:dyDescent="0.25">
      <c r="J2537" t="str">
        <f>IF(ISBLANK(I2537),"",VLOOKUP(I2537,Data!B:C,2,FALSE))</f>
        <v/>
      </c>
    </row>
    <row r="2538" spans="10:10" x14ac:dyDescent="0.25">
      <c r="J2538" t="str">
        <f>IF(ISBLANK(I2538),"",VLOOKUP(I2538,Data!B:C,2,FALSE))</f>
        <v/>
      </c>
    </row>
    <row r="2539" spans="10:10" x14ac:dyDescent="0.25">
      <c r="J2539" t="str">
        <f>IF(ISBLANK(I2539),"",VLOOKUP(I2539,Data!B:C,2,FALSE))</f>
        <v/>
      </c>
    </row>
    <row r="2540" spans="10:10" x14ac:dyDescent="0.25">
      <c r="J2540" t="str">
        <f>IF(ISBLANK(I2540),"",VLOOKUP(I2540,Data!B:C,2,FALSE))</f>
        <v/>
      </c>
    </row>
    <row r="2541" spans="10:10" x14ac:dyDescent="0.25">
      <c r="J2541" t="str">
        <f>IF(ISBLANK(I2541),"",VLOOKUP(I2541,Data!B:C,2,FALSE))</f>
        <v/>
      </c>
    </row>
    <row r="2542" spans="10:10" x14ac:dyDescent="0.25">
      <c r="J2542" t="str">
        <f>IF(ISBLANK(I2542),"",VLOOKUP(I2542,Data!B:C,2,FALSE))</f>
        <v/>
      </c>
    </row>
    <row r="2543" spans="10:10" x14ac:dyDescent="0.25">
      <c r="J2543" t="str">
        <f>IF(ISBLANK(I2543),"",VLOOKUP(I2543,Data!B:C,2,FALSE))</f>
        <v/>
      </c>
    </row>
    <row r="2544" spans="10:10" x14ac:dyDescent="0.25">
      <c r="J2544" t="str">
        <f>IF(ISBLANK(I2544),"",VLOOKUP(I2544,Data!B:C,2,FALSE))</f>
        <v/>
      </c>
    </row>
    <row r="2545" spans="10:10" x14ac:dyDescent="0.25">
      <c r="J2545" t="str">
        <f>IF(ISBLANK(I2545),"",VLOOKUP(I2545,Data!B:C,2,FALSE))</f>
        <v/>
      </c>
    </row>
    <row r="2546" spans="10:10" x14ac:dyDescent="0.25">
      <c r="J2546" t="str">
        <f>IF(ISBLANK(I2546),"",VLOOKUP(I2546,Data!B:C,2,FALSE))</f>
        <v/>
      </c>
    </row>
    <row r="2547" spans="10:10" x14ac:dyDescent="0.25">
      <c r="J2547" t="str">
        <f>IF(ISBLANK(I2547),"",VLOOKUP(I2547,Data!B:C,2,FALSE))</f>
        <v/>
      </c>
    </row>
    <row r="2548" spans="10:10" x14ac:dyDescent="0.25">
      <c r="J2548" t="str">
        <f>IF(ISBLANK(I2548),"",VLOOKUP(I2548,Data!B:C,2,FALSE))</f>
        <v/>
      </c>
    </row>
    <row r="2549" spans="10:10" x14ac:dyDescent="0.25">
      <c r="J2549" t="str">
        <f>IF(ISBLANK(I2549),"",VLOOKUP(I2549,Data!B:C,2,FALSE))</f>
        <v/>
      </c>
    </row>
    <row r="2550" spans="10:10" x14ac:dyDescent="0.25">
      <c r="J2550" t="str">
        <f>IF(ISBLANK(I2550),"",VLOOKUP(I2550,Data!B:C,2,FALSE))</f>
        <v/>
      </c>
    </row>
    <row r="2551" spans="10:10" x14ac:dyDescent="0.25">
      <c r="J2551" t="str">
        <f>IF(ISBLANK(I2551),"",VLOOKUP(I2551,Data!B:C,2,FALSE))</f>
        <v/>
      </c>
    </row>
    <row r="2552" spans="10:10" x14ac:dyDescent="0.25">
      <c r="J2552" t="str">
        <f>IF(ISBLANK(I2552),"",VLOOKUP(I2552,Data!B:C,2,FALSE))</f>
        <v/>
      </c>
    </row>
    <row r="2553" spans="10:10" x14ac:dyDescent="0.25">
      <c r="J2553" t="str">
        <f>IF(ISBLANK(I2553),"",VLOOKUP(I2553,Data!B:C,2,FALSE))</f>
        <v/>
      </c>
    </row>
    <row r="2554" spans="10:10" x14ac:dyDescent="0.25">
      <c r="J2554" t="str">
        <f>IF(ISBLANK(I2554),"",VLOOKUP(I2554,Data!B:C,2,FALSE))</f>
        <v/>
      </c>
    </row>
    <row r="2555" spans="10:10" x14ac:dyDescent="0.25">
      <c r="J2555" t="str">
        <f>IF(ISBLANK(I2555),"",VLOOKUP(I2555,Data!B:C,2,FALSE))</f>
        <v/>
      </c>
    </row>
    <row r="2556" spans="10:10" x14ac:dyDescent="0.25">
      <c r="J2556" t="str">
        <f>IF(ISBLANK(I2556),"",VLOOKUP(I2556,Data!B:C,2,FALSE))</f>
        <v/>
      </c>
    </row>
    <row r="2557" spans="10:10" x14ac:dyDescent="0.25">
      <c r="J2557" t="str">
        <f>IF(ISBLANK(I2557),"",VLOOKUP(I2557,Data!B:C,2,FALSE))</f>
        <v/>
      </c>
    </row>
    <row r="2558" spans="10:10" x14ac:dyDescent="0.25">
      <c r="J2558" t="str">
        <f>IF(ISBLANK(I2558),"",VLOOKUP(I2558,Data!B:C,2,FALSE))</f>
        <v/>
      </c>
    </row>
    <row r="2559" spans="10:10" x14ac:dyDescent="0.25">
      <c r="J2559" t="str">
        <f>IF(ISBLANK(I2559),"",VLOOKUP(I2559,Data!B:C,2,FALSE))</f>
        <v/>
      </c>
    </row>
    <row r="2560" spans="10:10" x14ac:dyDescent="0.25">
      <c r="J2560" t="str">
        <f>IF(ISBLANK(I2560),"",VLOOKUP(I2560,Data!B:C,2,FALSE))</f>
        <v/>
      </c>
    </row>
    <row r="2561" spans="10:10" x14ac:dyDescent="0.25">
      <c r="J2561" t="str">
        <f>IF(ISBLANK(I2561),"",VLOOKUP(I2561,Data!B:C,2,FALSE))</f>
        <v/>
      </c>
    </row>
    <row r="2562" spans="10:10" x14ac:dyDescent="0.25">
      <c r="J2562" t="str">
        <f>IF(ISBLANK(I2562),"",VLOOKUP(I2562,Data!B:C,2,FALSE))</f>
        <v/>
      </c>
    </row>
    <row r="2563" spans="10:10" x14ac:dyDescent="0.25">
      <c r="J2563" t="str">
        <f>IF(ISBLANK(I2563),"",VLOOKUP(I2563,Data!B:C,2,FALSE))</f>
        <v/>
      </c>
    </row>
    <row r="2564" spans="10:10" x14ac:dyDescent="0.25">
      <c r="J2564" t="str">
        <f>IF(ISBLANK(I2564),"",VLOOKUP(I2564,Data!B:C,2,FALSE))</f>
        <v/>
      </c>
    </row>
    <row r="2565" spans="10:10" x14ac:dyDescent="0.25">
      <c r="J2565" t="str">
        <f>IF(ISBLANK(I2565),"",VLOOKUP(I2565,Data!B:C,2,FALSE))</f>
        <v/>
      </c>
    </row>
    <row r="2566" spans="10:10" x14ac:dyDescent="0.25">
      <c r="J2566" t="str">
        <f>IF(ISBLANK(I2566),"",VLOOKUP(I2566,Data!B:C,2,FALSE))</f>
        <v/>
      </c>
    </row>
    <row r="2567" spans="10:10" x14ac:dyDescent="0.25">
      <c r="J2567" t="str">
        <f>IF(ISBLANK(I2567),"",VLOOKUP(I2567,Data!B:C,2,FALSE))</f>
        <v/>
      </c>
    </row>
    <row r="2568" spans="10:10" x14ac:dyDescent="0.25">
      <c r="J2568" t="str">
        <f>IF(ISBLANK(I2568),"",VLOOKUP(I2568,Data!B:C,2,FALSE))</f>
        <v/>
      </c>
    </row>
    <row r="2569" spans="10:10" x14ac:dyDescent="0.25">
      <c r="J2569" t="str">
        <f>IF(ISBLANK(I2569),"",VLOOKUP(I2569,Data!B:C,2,FALSE))</f>
        <v/>
      </c>
    </row>
    <row r="2570" spans="10:10" x14ac:dyDescent="0.25">
      <c r="J2570" t="str">
        <f>IF(ISBLANK(I2570),"",VLOOKUP(I2570,Data!B:C,2,FALSE))</f>
        <v/>
      </c>
    </row>
    <row r="2571" spans="10:10" x14ac:dyDescent="0.25">
      <c r="J2571" t="str">
        <f>IF(ISBLANK(I2571),"",VLOOKUP(I2571,Data!B:C,2,FALSE))</f>
        <v/>
      </c>
    </row>
    <row r="2572" spans="10:10" x14ac:dyDescent="0.25">
      <c r="J2572" t="str">
        <f>IF(ISBLANK(I2572),"",VLOOKUP(I2572,Data!B:C,2,FALSE))</f>
        <v/>
      </c>
    </row>
    <row r="2573" spans="10:10" x14ac:dyDescent="0.25">
      <c r="J2573" t="str">
        <f>IF(ISBLANK(I2573),"",VLOOKUP(I2573,Data!B:C,2,FALSE))</f>
        <v/>
      </c>
    </row>
    <row r="2574" spans="10:10" x14ac:dyDescent="0.25">
      <c r="J2574" t="str">
        <f>IF(ISBLANK(I2574),"",VLOOKUP(I2574,Data!B:C,2,FALSE))</f>
        <v/>
      </c>
    </row>
    <row r="2575" spans="10:10" x14ac:dyDescent="0.25">
      <c r="J2575" t="str">
        <f>IF(ISBLANK(I2575),"",VLOOKUP(I2575,Data!B:C,2,FALSE))</f>
        <v/>
      </c>
    </row>
    <row r="2576" spans="10:10" x14ac:dyDescent="0.25">
      <c r="J2576" t="str">
        <f>IF(ISBLANK(I2576),"",VLOOKUP(I2576,Data!B:C,2,FALSE))</f>
        <v/>
      </c>
    </row>
    <row r="2577" spans="10:10" x14ac:dyDescent="0.25">
      <c r="J2577" t="str">
        <f>IF(ISBLANK(I2577),"",VLOOKUP(I2577,Data!B:C,2,FALSE))</f>
        <v/>
      </c>
    </row>
    <row r="2578" spans="10:10" x14ac:dyDescent="0.25">
      <c r="J2578" t="str">
        <f>IF(ISBLANK(I2578),"",VLOOKUP(I2578,Data!B:C,2,FALSE))</f>
        <v/>
      </c>
    </row>
    <row r="2579" spans="10:10" x14ac:dyDescent="0.25">
      <c r="J2579" t="str">
        <f>IF(ISBLANK(I2579),"",VLOOKUP(I2579,Data!B:C,2,FALSE))</f>
        <v/>
      </c>
    </row>
    <row r="2580" spans="10:10" x14ac:dyDescent="0.25">
      <c r="J2580" t="str">
        <f>IF(ISBLANK(I2580),"",VLOOKUP(I2580,Data!B:C,2,FALSE))</f>
        <v/>
      </c>
    </row>
    <row r="2581" spans="10:10" x14ac:dyDescent="0.25">
      <c r="J2581" t="str">
        <f>IF(ISBLANK(I2581),"",VLOOKUP(I2581,Data!B:C,2,FALSE))</f>
        <v/>
      </c>
    </row>
    <row r="2582" spans="10:10" x14ac:dyDescent="0.25">
      <c r="J2582" t="str">
        <f>IF(ISBLANK(I2582),"",VLOOKUP(I2582,Data!B:C,2,FALSE))</f>
        <v/>
      </c>
    </row>
    <row r="2583" spans="10:10" x14ac:dyDescent="0.25">
      <c r="J2583" t="str">
        <f>IF(ISBLANK(I2583),"",VLOOKUP(I2583,Data!B:C,2,FALSE))</f>
        <v/>
      </c>
    </row>
    <row r="2584" spans="10:10" x14ac:dyDescent="0.25">
      <c r="J2584" t="str">
        <f>IF(ISBLANK(I2584),"",VLOOKUP(I2584,Data!B:C,2,FALSE))</f>
        <v/>
      </c>
    </row>
    <row r="2585" spans="10:10" x14ac:dyDescent="0.25">
      <c r="J2585" t="str">
        <f>IF(ISBLANK(I2585),"",VLOOKUP(I2585,Data!B:C,2,FALSE))</f>
        <v/>
      </c>
    </row>
    <row r="2586" spans="10:10" x14ac:dyDescent="0.25">
      <c r="J2586" t="str">
        <f>IF(ISBLANK(I2586),"",VLOOKUP(I2586,Data!B:C,2,FALSE))</f>
        <v/>
      </c>
    </row>
    <row r="2587" spans="10:10" x14ac:dyDescent="0.25">
      <c r="J2587" t="str">
        <f>IF(ISBLANK(I2587),"",VLOOKUP(I2587,Data!B:C,2,FALSE))</f>
        <v/>
      </c>
    </row>
    <row r="2588" spans="10:10" x14ac:dyDescent="0.25">
      <c r="J2588" t="str">
        <f>IF(ISBLANK(I2588),"",VLOOKUP(I2588,Data!B:C,2,FALSE))</f>
        <v/>
      </c>
    </row>
    <row r="2589" spans="10:10" x14ac:dyDescent="0.25">
      <c r="J2589" t="str">
        <f>IF(ISBLANK(I2589),"",VLOOKUP(I2589,Data!B:C,2,FALSE))</f>
        <v/>
      </c>
    </row>
    <row r="2590" spans="10:10" x14ac:dyDescent="0.25">
      <c r="J2590" t="str">
        <f>IF(ISBLANK(I2590),"",VLOOKUP(I2590,Data!B:C,2,FALSE))</f>
        <v/>
      </c>
    </row>
    <row r="2591" spans="10:10" x14ac:dyDescent="0.25">
      <c r="J2591" t="str">
        <f>IF(ISBLANK(I2591),"",VLOOKUP(I2591,Data!B:C,2,FALSE))</f>
        <v/>
      </c>
    </row>
    <row r="2592" spans="10:10" x14ac:dyDescent="0.25">
      <c r="J2592" t="str">
        <f>IF(ISBLANK(I2592),"",VLOOKUP(I2592,Data!B:C,2,FALSE))</f>
        <v/>
      </c>
    </row>
    <row r="2593" spans="10:10" x14ac:dyDescent="0.25">
      <c r="J2593" t="str">
        <f>IF(ISBLANK(I2593),"",VLOOKUP(I2593,Data!B:C,2,FALSE))</f>
        <v/>
      </c>
    </row>
    <row r="2594" spans="10:10" x14ac:dyDescent="0.25">
      <c r="J2594" t="str">
        <f>IF(ISBLANK(I2594),"",VLOOKUP(I2594,Data!B:C,2,FALSE))</f>
        <v/>
      </c>
    </row>
    <row r="2595" spans="10:10" x14ac:dyDescent="0.25">
      <c r="J2595" t="str">
        <f>IF(ISBLANK(I2595),"",VLOOKUP(I2595,Data!B:C,2,FALSE))</f>
        <v/>
      </c>
    </row>
    <row r="2596" spans="10:10" x14ac:dyDescent="0.25">
      <c r="J2596" t="str">
        <f>IF(ISBLANK(I2596),"",VLOOKUP(I2596,Data!B:C,2,FALSE))</f>
        <v/>
      </c>
    </row>
    <row r="2597" spans="10:10" x14ac:dyDescent="0.25">
      <c r="J2597" t="str">
        <f>IF(ISBLANK(I2597),"",VLOOKUP(I2597,Data!B:C,2,FALSE))</f>
        <v/>
      </c>
    </row>
    <row r="2598" spans="10:10" x14ac:dyDescent="0.25">
      <c r="J2598" t="str">
        <f>IF(ISBLANK(I2598),"",VLOOKUP(I2598,Data!B:C,2,FALSE))</f>
        <v/>
      </c>
    </row>
    <row r="2599" spans="10:10" x14ac:dyDescent="0.25">
      <c r="J2599" t="str">
        <f>IF(ISBLANK(I2599),"",VLOOKUP(I2599,Data!B:C,2,FALSE))</f>
        <v/>
      </c>
    </row>
    <row r="2600" spans="10:10" x14ac:dyDescent="0.25">
      <c r="J2600" t="str">
        <f>IF(ISBLANK(I2600),"",VLOOKUP(I2600,Data!B:C,2,FALSE))</f>
        <v/>
      </c>
    </row>
    <row r="2601" spans="10:10" x14ac:dyDescent="0.25">
      <c r="J2601" t="str">
        <f>IF(ISBLANK(I2601),"",VLOOKUP(I2601,Data!B:C,2,FALSE))</f>
        <v/>
      </c>
    </row>
    <row r="2602" spans="10:10" x14ac:dyDescent="0.25">
      <c r="J2602" t="str">
        <f>IF(ISBLANK(I2602),"",VLOOKUP(I2602,Data!B:C,2,FALSE))</f>
        <v/>
      </c>
    </row>
    <row r="2603" spans="10:10" x14ac:dyDescent="0.25">
      <c r="J2603" t="str">
        <f>IF(ISBLANK(I2603),"",VLOOKUP(I2603,Data!B:C,2,FALSE))</f>
        <v/>
      </c>
    </row>
    <row r="2604" spans="10:10" x14ac:dyDescent="0.25">
      <c r="J2604" t="str">
        <f>IF(ISBLANK(I2604),"",VLOOKUP(I2604,Data!B:C,2,FALSE))</f>
        <v/>
      </c>
    </row>
    <row r="2605" spans="10:10" x14ac:dyDescent="0.25">
      <c r="J2605" t="str">
        <f>IF(ISBLANK(I2605),"",VLOOKUP(I2605,Data!B:C,2,FALSE))</f>
        <v/>
      </c>
    </row>
    <row r="2606" spans="10:10" x14ac:dyDescent="0.25">
      <c r="J2606" t="str">
        <f>IF(ISBLANK(I2606),"",VLOOKUP(I2606,Data!B:C,2,FALSE))</f>
        <v/>
      </c>
    </row>
    <row r="2607" spans="10:10" x14ac:dyDescent="0.25">
      <c r="J2607" t="str">
        <f>IF(ISBLANK(I2607),"",VLOOKUP(I2607,Data!B:C,2,FALSE))</f>
        <v/>
      </c>
    </row>
    <row r="2608" spans="10:10" x14ac:dyDescent="0.25">
      <c r="J2608" t="str">
        <f>IF(ISBLANK(I2608),"",VLOOKUP(I2608,Data!B:C,2,FALSE))</f>
        <v/>
      </c>
    </row>
    <row r="2609" spans="10:10" x14ac:dyDescent="0.25">
      <c r="J2609" t="str">
        <f>IF(ISBLANK(I2609),"",VLOOKUP(I2609,Data!B:C,2,FALSE))</f>
        <v/>
      </c>
    </row>
    <row r="2610" spans="10:10" x14ac:dyDescent="0.25">
      <c r="J2610" t="str">
        <f>IF(ISBLANK(I2610),"",VLOOKUP(I2610,Data!B:C,2,FALSE))</f>
        <v/>
      </c>
    </row>
    <row r="2611" spans="10:10" x14ac:dyDescent="0.25">
      <c r="J2611" t="str">
        <f>IF(ISBLANK(I2611),"",VLOOKUP(I2611,Data!B:C,2,FALSE))</f>
        <v/>
      </c>
    </row>
    <row r="2612" spans="10:10" x14ac:dyDescent="0.25">
      <c r="J2612" t="str">
        <f>IF(ISBLANK(I2612),"",VLOOKUP(I2612,Data!B:C,2,FALSE))</f>
        <v/>
      </c>
    </row>
    <row r="2613" spans="10:10" x14ac:dyDescent="0.25">
      <c r="J2613" t="str">
        <f>IF(ISBLANK(I2613),"",VLOOKUP(I2613,Data!B:C,2,FALSE))</f>
        <v/>
      </c>
    </row>
    <row r="2614" spans="10:10" x14ac:dyDescent="0.25">
      <c r="J2614" t="str">
        <f>IF(ISBLANK(I2614),"",VLOOKUP(I2614,Data!B:C,2,FALSE))</f>
        <v/>
      </c>
    </row>
    <row r="2615" spans="10:10" x14ac:dyDescent="0.25">
      <c r="J2615" t="str">
        <f>IF(ISBLANK(I2615),"",VLOOKUP(I2615,Data!B:C,2,FALSE))</f>
        <v/>
      </c>
    </row>
    <row r="2616" spans="10:10" x14ac:dyDescent="0.25">
      <c r="J2616" t="str">
        <f>IF(ISBLANK(I2616),"",VLOOKUP(I2616,Data!B:C,2,FALSE))</f>
        <v/>
      </c>
    </row>
    <row r="2617" spans="10:10" x14ac:dyDescent="0.25">
      <c r="J2617" t="str">
        <f>IF(ISBLANK(I2617),"",VLOOKUP(I2617,Data!B:C,2,FALSE))</f>
        <v/>
      </c>
    </row>
    <row r="2618" spans="10:10" x14ac:dyDescent="0.25">
      <c r="J2618" t="str">
        <f>IF(ISBLANK(I2618),"",VLOOKUP(I2618,Data!B:C,2,FALSE))</f>
        <v/>
      </c>
    </row>
    <row r="2619" spans="10:10" x14ac:dyDescent="0.25">
      <c r="J2619" t="str">
        <f>IF(ISBLANK(I2619),"",VLOOKUP(I2619,Data!B:C,2,FALSE))</f>
        <v/>
      </c>
    </row>
    <row r="2620" spans="10:10" x14ac:dyDescent="0.25">
      <c r="J2620" t="str">
        <f>IF(ISBLANK(I2620),"",VLOOKUP(I2620,Data!B:C,2,FALSE))</f>
        <v/>
      </c>
    </row>
    <row r="2621" spans="10:10" x14ac:dyDescent="0.25">
      <c r="J2621" t="str">
        <f>IF(ISBLANK(I2621),"",VLOOKUP(I2621,Data!B:C,2,FALSE))</f>
        <v/>
      </c>
    </row>
    <row r="2622" spans="10:10" x14ac:dyDescent="0.25">
      <c r="J2622" t="str">
        <f>IF(ISBLANK(I2622),"",VLOOKUP(I2622,Data!B:C,2,FALSE))</f>
        <v/>
      </c>
    </row>
    <row r="2623" spans="10:10" x14ac:dyDescent="0.25">
      <c r="J2623" t="str">
        <f>IF(ISBLANK(I2623),"",VLOOKUP(I2623,Data!B:C,2,FALSE))</f>
        <v/>
      </c>
    </row>
    <row r="2624" spans="10:10" x14ac:dyDescent="0.25">
      <c r="J2624" t="str">
        <f>IF(ISBLANK(I2624),"",VLOOKUP(I2624,Data!B:C,2,FALSE))</f>
        <v/>
      </c>
    </row>
    <row r="2625" spans="10:10" x14ac:dyDescent="0.25">
      <c r="J2625" t="str">
        <f>IF(ISBLANK(I2625),"",VLOOKUP(I2625,Data!B:C,2,FALSE))</f>
        <v/>
      </c>
    </row>
    <row r="2626" spans="10:10" x14ac:dyDescent="0.25">
      <c r="J2626" t="str">
        <f>IF(ISBLANK(I2626),"",VLOOKUP(I2626,Data!B:C,2,FALSE))</f>
        <v/>
      </c>
    </row>
    <row r="2627" spans="10:10" x14ac:dyDescent="0.25">
      <c r="J2627" t="str">
        <f>IF(ISBLANK(I2627),"",VLOOKUP(I2627,Data!B:C,2,FALSE))</f>
        <v/>
      </c>
    </row>
    <row r="2628" spans="10:10" x14ac:dyDescent="0.25">
      <c r="J2628" t="str">
        <f>IF(ISBLANK(I2628),"",VLOOKUP(I2628,Data!B:C,2,FALSE))</f>
        <v/>
      </c>
    </row>
    <row r="2629" spans="10:10" x14ac:dyDescent="0.25">
      <c r="J2629" t="str">
        <f>IF(ISBLANK(I2629),"",VLOOKUP(I2629,Data!B:C,2,FALSE))</f>
        <v/>
      </c>
    </row>
    <row r="2630" spans="10:10" x14ac:dyDescent="0.25">
      <c r="J2630" t="str">
        <f>IF(ISBLANK(I2630),"",VLOOKUP(I2630,Data!B:C,2,FALSE))</f>
        <v/>
      </c>
    </row>
    <row r="2631" spans="10:10" x14ac:dyDescent="0.25">
      <c r="J2631" t="str">
        <f>IF(ISBLANK(I2631),"",VLOOKUP(I2631,Data!B:C,2,FALSE))</f>
        <v/>
      </c>
    </row>
    <row r="2632" spans="10:10" x14ac:dyDescent="0.25">
      <c r="J2632" t="str">
        <f>IF(ISBLANK(I2632),"",VLOOKUP(I2632,Data!B:C,2,FALSE))</f>
        <v/>
      </c>
    </row>
    <row r="2633" spans="10:10" x14ac:dyDescent="0.25">
      <c r="J2633" t="str">
        <f>IF(ISBLANK(I2633),"",VLOOKUP(I2633,Data!B:C,2,FALSE))</f>
        <v/>
      </c>
    </row>
    <row r="2634" spans="10:10" x14ac:dyDescent="0.25">
      <c r="J2634" t="str">
        <f>IF(ISBLANK(I2634),"",VLOOKUP(I2634,Data!B:C,2,FALSE))</f>
        <v/>
      </c>
    </row>
    <row r="2635" spans="10:10" x14ac:dyDescent="0.25">
      <c r="J2635" t="str">
        <f>IF(ISBLANK(I2635),"",VLOOKUP(I2635,Data!B:C,2,FALSE))</f>
        <v/>
      </c>
    </row>
    <row r="2636" spans="10:10" x14ac:dyDescent="0.25">
      <c r="J2636" t="str">
        <f>IF(ISBLANK(I2636),"",VLOOKUP(I2636,Data!B:C,2,FALSE))</f>
        <v/>
      </c>
    </row>
    <row r="2637" spans="10:10" x14ac:dyDescent="0.25">
      <c r="J2637" t="str">
        <f>IF(ISBLANK(I2637),"",VLOOKUP(I2637,Data!B:C,2,FALSE))</f>
        <v/>
      </c>
    </row>
    <row r="2638" spans="10:10" x14ac:dyDescent="0.25">
      <c r="J2638" t="str">
        <f>IF(ISBLANK(I2638),"",VLOOKUP(I2638,Data!B:C,2,FALSE))</f>
        <v/>
      </c>
    </row>
    <row r="2639" spans="10:10" x14ac:dyDescent="0.25">
      <c r="J2639" t="str">
        <f>IF(ISBLANK(I2639),"",VLOOKUP(I2639,Data!B:C,2,FALSE))</f>
        <v/>
      </c>
    </row>
    <row r="2640" spans="10:10" x14ac:dyDescent="0.25">
      <c r="J2640" t="str">
        <f>IF(ISBLANK(I2640),"",VLOOKUP(I2640,Data!B:C,2,FALSE))</f>
        <v/>
      </c>
    </row>
    <row r="2641" spans="10:10" x14ac:dyDescent="0.25">
      <c r="J2641" t="str">
        <f>IF(ISBLANK(I2641),"",VLOOKUP(I2641,Data!B:C,2,FALSE))</f>
        <v/>
      </c>
    </row>
    <row r="2642" spans="10:10" x14ac:dyDescent="0.25">
      <c r="J2642" t="str">
        <f>IF(ISBLANK(I2642),"",VLOOKUP(I2642,Data!B:C,2,FALSE))</f>
        <v/>
      </c>
    </row>
    <row r="2643" spans="10:10" x14ac:dyDescent="0.25">
      <c r="J2643" t="str">
        <f>IF(ISBLANK(I2643),"",VLOOKUP(I2643,Data!B:C,2,FALSE))</f>
        <v/>
      </c>
    </row>
    <row r="2644" spans="10:10" x14ac:dyDescent="0.25">
      <c r="J2644" t="str">
        <f>IF(ISBLANK(I2644),"",VLOOKUP(I2644,Data!B:C,2,FALSE))</f>
        <v/>
      </c>
    </row>
    <row r="2645" spans="10:10" x14ac:dyDescent="0.25">
      <c r="J2645" t="str">
        <f>IF(ISBLANK(I2645),"",VLOOKUP(I2645,Data!B:C,2,FALSE))</f>
        <v/>
      </c>
    </row>
    <row r="2646" spans="10:10" x14ac:dyDescent="0.25">
      <c r="J2646" t="str">
        <f>IF(ISBLANK(I2646),"",VLOOKUP(I2646,Data!B:C,2,FALSE))</f>
        <v/>
      </c>
    </row>
    <row r="2647" spans="10:10" x14ac:dyDescent="0.25">
      <c r="J2647" t="str">
        <f>IF(ISBLANK(I2647),"",VLOOKUP(I2647,Data!B:C,2,FALSE))</f>
        <v/>
      </c>
    </row>
    <row r="2648" spans="10:10" x14ac:dyDescent="0.25">
      <c r="J2648" t="str">
        <f>IF(ISBLANK(I2648),"",VLOOKUP(I2648,Data!B:C,2,FALSE))</f>
        <v/>
      </c>
    </row>
    <row r="2649" spans="10:10" x14ac:dyDescent="0.25">
      <c r="J2649" t="str">
        <f>IF(ISBLANK(I2649),"",VLOOKUP(I2649,Data!B:C,2,FALSE))</f>
        <v/>
      </c>
    </row>
    <row r="2650" spans="10:10" x14ac:dyDescent="0.25">
      <c r="J2650" t="str">
        <f>IF(ISBLANK(I2650),"",VLOOKUP(I2650,Data!B:C,2,FALSE))</f>
        <v/>
      </c>
    </row>
    <row r="2651" spans="10:10" x14ac:dyDescent="0.25">
      <c r="J2651" t="str">
        <f>IF(ISBLANK(I2651),"",VLOOKUP(I2651,Data!B:C,2,FALSE))</f>
        <v/>
      </c>
    </row>
    <row r="2652" spans="10:10" x14ac:dyDescent="0.25">
      <c r="J2652" t="str">
        <f>IF(ISBLANK(I2652),"",VLOOKUP(I2652,Data!B:C,2,FALSE))</f>
        <v/>
      </c>
    </row>
    <row r="2653" spans="10:10" x14ac:dyDescent="0.25">
      <c r="J2653" t="str">
        <f>IF(ISBLANK(I2653),"",VLOOKUP(I2653,Data!B:C,2,FALSE))</f>
        <v/>
      </c>
    </row>
    <row r="2654" spans="10:10" x14ac:dyDescent="0.25">
      <c r="J2654" t="str">
        <f>IF(ISBLANK(I2654),"",VLOOKUP(I2654,Data!B:C,2,FALSE))</f>
        <v/>
      </c>
    </row>
    <row r="2655" spans="10:10" x14ac:dyDescent="0.25">
      <c r="J2655" t="str">
        <f>IF(ISBLANK(I2655),"",VLOOKUP(I2655,Data!B:C,2,FALSE))</f>
        <v/>
      </c>
    </row>
    <row r="2656" spans="10:10" x14ac:dyDescent="0.25">
      <c r="J2656" t="str">
        <f>IF(ISBLANK(I2656),"",VLOOKUP(I2656,Data!B:C,2,FALSE))</f>
        <v/>
      </c>
    </row>
    <row r="2657" spans="10:10" x14ac:dyDescent="0.25">
      <c r="J2657" t="str">
        <f>IF(ISBLANK(I2657),"",VLOOKUP(I2657,Data!B:C,2,FALSE))</f>
        <v/>
      </c>
    </row>
    <row r="2658" spans="10:10" x14ac:dyDescent="0.25">
      <c r="J2658" t="str">
        <f>IF(ISBLANK(I2658),"",VLOOKUP(I2658,Data!B:C,2,FALSE))</f>
        <v/>
      </c>
    </row>
    <row r="2659" spans="10:10" x14ac:dyDescent="0.25">
      <c r="J2659" t="str">
        <f>IF(ISBLANK(I2659),"",VLOOKUP(I2659,Data!B:C,2,FALSE))</f>
        <v/>
      </c>
    </row>
    <row r="2660" spans="10:10" x14ac:dyDescent="0.25">
      <c r="J2660" t="str">
        <f>IF(ISBLANK(I2660),"",VLOOKUP(I2660,Data!B:C,2,FALSE))</f>
        <v/>
      </c>
    </row>
    <row r="2661" spans="10:10" x14ac:dyDescent="0.25">
      <c r="J2661" t="str">
        <f>IF(ISBLANK(I2661),"",VLOOKUP(I2661,Data!B:C,2,FALSE))</f>
        <v/>
      </c>
    </row>
    <row r="2662" spans="10:10" x14ac:dyDescent="0.25">
      <c r="J2662" t="str">
        <f>IF(ISBLANK(I2662),"",VLOOKUP(I2662,Data!B:C,2,FALSE))</f>
        <v/>
      </c>
    </row>
    <row r="2663" spans="10:10" x14ac:dyDescent="0.25">
      <c r="J2663" t="str">
        <f>IF(ISBLANK(I2663),"",VLOOKUP(I2663,Data!B:C,2,FALSE))</f>
        <v/>
      </c>
    </row>
    <row r="2664" spans="10:10" x14ac:dyDescent="0.25">
      <c r="J2664" t="str">
        <f>IF(ISBLANK(I2664),"",VLOOKUP(I2664,Data!B:C,2,FALSE))</f>
        <v/>
      </c>
    </row>
    <row r="2665" spans="10:10" x14ac:dyDescent="0.25">
      <c r="J2665" t="str">
        <f>IF(ISBLANK(I2665),"",VLOOKUP(I2665,Data!B:C,2,FALSE))</f>
        <v/>
      </c>
    </row>
    <row r="2666" spans="10:10" x14ac:dyDescent="0.25">
      <c r="J2666" t="str">
        <f>IF(ISBLANK(I2666),"",VLOOKUP(I2666,Data!B:C,2,FALSE))</f>
        <v/>
      </c>
    </row>
    <row r="2667" spans="10:10" x14ac:dyDescent="0.25">
      <c r="J2667" t="str">
        <f>IF(ISBLANK(I2667),"",VLOOKUP(I2667,Data!B:C,2,FALSE))</f>
        <v/>
      </c>
    </row>
    <row r="2668" spans="10:10" x14ac:dyDescent="0.25">
      <c r="J2668" t="str">
        <f>IF(ISBLANK(I2668),"",VLOOKUP(I2668,Data!B:C,2,FALSE))</f>
        <v/>
      </c>
    </row>
    <row r="2669" spans="10:10" x14ac:dyDescent="0.25">
      <c r="J2669" t="str">
        <f>IF(ISBLANK(I2669),"",VLOOKUP(I2669,Data!B:C,2,FALSE))</f>
        <v/>
      </c>
    </row>
    <row r="2670" spans="10:10" x14ac:dyDescent="0.25">
      <c r="J2670" t="str">
        <f>IF(ISBLANK(I2670),"",VLOOKUP(I2670,Data!B:C,2,FALSE))</f>
        <v/>
      </c>
    </row>
    <row r="2671" spans="10:10" x14ac:dyDescent="0.25">
      <c r="J2671" t="str">
        <f>IF(ISBLANK(I2671),"",VLOOKUP(I2671,Data!B:C,2,FALSE))</f>
        <v/>
      </c>
    </row>
    <row r="2672" spans="10:10" x14ac:dyDescent="0.25">
      <c r="J2672" t="str">
        <f>IF(ISBLANK(I2672),"",VLOOKUP(I2672,Data!B:C,2,FALSE))</f>
        <v/>
      </c>
    </row>
    <row r="2673" spans="10:10" x14ac:dyDescent="0.25">
      <c r="J2673" t="str">
        <f>IF(ISBLANK(I2673),"",VLOOKUP(I2673,Data!B:C,2,FALSE))</f>
        <v/>
      </c>
    </row>
    <row r="2674" spans="10:10" x14ac:dyDescent="0.25">
      <c r="J2674" t="str">
        <f>IF(ISBLANK(I2674),"",VLOOKUP(I2674,Data!B:C,2,FALSE))</f>
        <v/>
      </c>
    </row>
    <row r="2675" spans="10:10" x14ac:dyDescent="0.25">
      <c r="J2675" t="str">
        <f>IF(ISBLANK(I2675),"",VLOOKUP(I2675,Data!B:C,2,FALSE))</f>
        <v/>
      </c>
    </row>
    <row r="2676" spans="10:10" x14ac:dyDescent="0.25">
      <c r="J2676" t="str">
        <f>IF(ISBLANK(I2676),"",VLOOKUP(I2676,Data!B:C,2,FALSE))</f>
        <v/>
      </c>
    </row>
    <row r="2677" spans="10:10" x14ac:dyDescent="0.25">
      <c r="J2677" t="str">
        <f>IF(ISBLANK(I2677),"",VLOOKUP(I2677,Data!B:C,2,FALSE))</f>
        <v/>
      </c>
    </row>
    <row r="2678" spans="10:10" x14ac:dyDescent="0.25">
      <c r="J2678" t="str">
        <f>IF(ISBLANK(I2678),"",VLOOKUP(I2678,Data!B:C,2,FALSE))</f>
        <v/>
      </c>
    </row>
    <row r="2679" spans="10:10" x14ac:dyDescent="0.25">
      <c r="J2679" t="str">
        <f>IF(ISBLANK(I2679),"",VLOOKUP(I2679,Data!B:C,2,FALSE))</f>
        <v/>
      </c>
    </row>
    <row r="2680" spans="10:10" x14ac:dyDescent="0.25">
      <c r="J2680" t="str">
        <f>IF(ISBLANK(I2680),"",VLOOKUP(I2680,Data!B:C,2,FALSE))</f>
        <v/>
      </c>
    </row>
    <row r="2681" spans="10:10" x14ac:dyDescent="0.25">
      <c r="J2681" t="str">
        <f>IF(ISBLANK(I2681),"",VLOOKUP(I2681,Data!B:C,2,FALSE))</f>
        <v/>
      </c>
    </row>
    <row r="2682" spans="10:10" x14ac:dyDescent="0.25">
      <c r="J2682" t="str">
        <f>IF(ISBLANK(I2682),"",VLOOKUP(I2682,Data!B:C,2,FALSE))</f>
        <v/>
      </c>
    </row>
    <row r="2683" spans="10:10" x14ac:dyDescent="0.25">
      <c r="J2683" t="str">
        <f>IF(ISBLANK(I2683),"",VLOOKUP(I2683,Data!B:C,2,FALSE))</f>
        <v/>
      </c>
    </row>
    <row r="2684" spans="10:10" x14ac:dyDescent="0.25">
      <c r="J2684" t="str">
        <f>IF(ISBLANK(I2684),"",VLOOKUP(I2684,Data!B:C,2,FALSE))</f>
        <v/>
      </c>
    </row>
    <row r="2685" spans="10:10" x14ac:dyDescent="0.25">
      <c r="J2685" t="str">
        <f>IF(ISBLANK(I2685),"",VLOOKUP(I2685,Data!B:C,2,FALSE))</f>
        <v/>
      </c>
    </row>
    <row r="2686" spans="10:10" x14ac:dyDescent="0.25">
      <c r="J2686" t="str">
        <f>IF(ISBLANK(I2686),"",VLOOKUP(I2686,Data!B:C,2,FALSE))</f>
        <v/>
      </c>
    </row>
    <row r="2687" spans="10:10" x14ac:dyDescent="0.25">
      <c r="J2687" t="str">
        <f>IF(ISBLANK(I2687),"",VLOOKUP(I2687,Data!B:C,2,FALSE))</f>
        <v/>
      </c>
    </row>
    <row r="2688" spans="10:10" x14ac:dyDescent="0.25">
      <c r="J2688" t="str">
        <f>IF(ISBLANK(I2688),"",VLOOKUP(I2688,Data!B:C,2,FALSE))</f>
        <v/>
      </c>
    </row>
    <row r="2689" spans="10:10" x14ac:dyDescent="0.25">
      <c r="J2689" t="str">
        <f>IF(ISBLANK(I2689),"",VLOOKUP(I2689,Data!B:C,2,FALSE))</f>
        <v/>
      </c>
    </row>
    <row r="2690" spans="10:10" x14ac:dyDescent="0.25">
      <c r="J2690" t="str">
        <f>IF(ISBLANK(I2690),"",VLOOKUP(I2690,Data!B:C,2,FALSE))</f>
        <v/>
      </c>
    </row>
    <row r="2691" spans="10:10" x14ac:dyDescent="0.25">
      <c r="J2691" t="str">
        <f>IF(ISBLANK(I2691),"",VLOOKUP(I2691,Data!B:C,2,FALSE))</f>
        <v/>
      </c>
    </row>
    <row r="2692" spans="10:10" x14ac:dyDescent="0.25">
      <c r="J2692" t="str">
        <f>IF(ISBLANK(I2692),"",VLOOKUP(I2692,Data!B:C,2,FALSE))</f>
        <v/>
      </c>
    </row>
    <row r="2693" spans="10:10" x14ac:dyDescent="0.25">
      <c r="J2693" t="str">
        <f>IF(ISBLANK(I2693),"",VLOOKUP(I2693,Data!B:C,2,FALSE))</f>
        <v/>
      </c>
    </row>
    <row r="2694" spans="10:10" x14ac:dyDescent="0.25">
      <c r="J2694" t="str">
        <f>IF(ISBLANK(I2694),"",VLOOKUP(I2694,Data!B:C,2,FALSE))</f>
        <v/>
      </c>
    </row>
    <row r="2695" spans="10:10" x14ac:dyDescent="0.25">
      <c r="J2695" t="str">
        <f>IF(ISBLANK(I2695),"",VLOOKUP(I2695,Data!B:C,2,FALSE))</f>
        <v/>
      </c>
    </row>
    <row r="2696" spans="10:10" x14ac:dyDescent="0.25">
      <c r="J2696" t="str">
        <f>IF(ISBLANK(I2696),"",VLOOKUP(I2696,Data!B:C,2,FALSE))</f>
        <v/>
      </c>
    </row>
    <row r="2697" spans="10:10" x14ac:dyDescent="0.25">
      <c r="J2697" t="str">
        <f>IF(ISBLANK(I2697),"",VLOOKUP(I2697,Data!B:C,2,FALSE))</f>
        <v/>
      </c>
    </row>
    <row r="2698" spans="10:10" x14ac:dyDescent="0.25">
      <c r="J2698" t="str">
        <f>IF(ISBLANK(I2698),"",VLOOKUP(I2698,Data!B:C,2,FALSE))</f>
        <v/>
      </c>
    </row>
    <row r="2699" spans="10:10" x14ac:dyDescent="0.25">
      <c r="J2699" t="str">
        <f>IF(ISBLANK(I2699),"",VLOOKUP(I2699,Data!B:C,2,FALSE))</f>
        <v/>
      </c>
    </row>
    <row r="2700" spans="10:10" x14ac:dyDescent="0.25">
      <c r="J2700" t="str">
        <f>IF(ISBLANK(I2700),"",VLOOKUP(I2700,Data!B:C,2,FALSE))</f>
        <v/>
      </c>
    </row>
    <row r="2701" spans="10:10" x14ac:dyDescent="0.25">
      <c r="J2701" t="str">
        <f>IF(ISBLANK(I2701),"",VLOOKUP(I2701,Data!B:C,2,FALSE))</f>
        <v/>
      </c>
    </row>
    <row r="2702" spans="10:10" x14ac:dyDescent="0.25">
      <c r="J2702" t="str">
        <f>IF(ISBLANK(I2702),"",VLOOKUP(I2702,Data!B:C,2,FALSE))</f>
        <v/>
      </c>
    </row>
    <row r="2703" spans="10:10" x14ac:dyDescent="0.25">
      <c r="J2703" t="str">
        <f>IF(ISBLANK(I2703),"",VLOOKUP(I2703,Data!B:C,2,FALSE))</f>
        <v/>
      </c>
    </row>
    <row r="2704" spans="10:10" x14ac:dyDescent="0.25">
      <c r="J2704" t="str">
        <f>IF(ISBLANK(I2704),"",VLOOKUP(I2704,Data!B:C,2,FALSE))</f>
        <v/>
      </c>
    </row>
    <row r="2705" spans="10:10" x14ac:dyDescent="0.25">
      <c r="J2705" t="str">
        <f>IF(ISBLANK(I2705),"",VLOOKUP(I2705,Data!B:C,2,FALSE))</f>
        <v/>
      </c>
    </row>
    <row r="2706" spans="10:10" x14ac:dyDescent="0.25">
      <c r="J2706" t="str">
        <f>IF(ISBLANK(I2706),"",VLOOKUP(I2706,Data!B:C,2,FALSE))</f>
        <v/>
      </c>
    </row>
    <row r="2707" spans="10:10" x14ac:dyDescent="0.25">
      <c r="J2707" t="str">
        <f>IF(ISBLANK(I2707),"",VLOOKUP(I2707,Data!B:C,2,FALSE))</f>
        <v/>
      </c>
    </row>
    <row r="2708" spans="10:10" x14ac:dyDescent="0.25">
      <c r="J2708" t="str">
        <f>IF(ISBLANK(I2708),"",VLOOKUP(I2708,Data!B:C,2,FALSE))</f>
        <v/>
      </c>
    </row>
    <row r="2709" spans="10:10" x14ac:dyDescent="0.25">
      <c r="J2709" t="str">
        <f>IF(ISBLANK(I2709),"",VLOOKUP(I2709,Data!B:C,2,FALSE))</f>
        <v/>
      </c>
    </row>
    <row r="2710" spans="10:10" x14ac:dyDescent="0.25">
      <c r="J2710" t="str">
        <f>IF(ISBLANK(I2710),"",VLOOKUP(I2710,Data!B:C,2,FALSE))</f>
        <v/>
      </c>
    </row>
    <row r="2711" spans="10:10" x14ac:dyDescent="0.25">
      <c r="J2711" t="str">
        <f>IF(ISBLANK(I2711),"",VLOOKUP(I2711,Data!B:C,2,FALSE))</f>
        <v/>
      </c>
    </row>
    <row r="2712" spans="10:10" x14ac:dyDescent="0.25">
      <c r="J2712" t="str">
        <f>IF(ISBLANK(I2712),"",VLOOKUP(I2712,Data!B:C,2,FALSE))</f>
        <v/>
      </c>
    </row>
    <row r="2713" spans="10:10" x14ac:dyDescent="0.25">
      <c r="J2713" t="str">
        <f>IF(ISBLANK(I2713),"",VLOOKUP(I2713,Data!B:C,2,FALSE))</f>
        <v/>
      </c>
    </row>
    <row r="2714" spans="10:10" x14ac:dyDescent="0.25">
      <c r="J2714" t="str">
        <f>IF(ISBLANK(I2714),"",VLOOKUP(I2714,Data!B:C,2,FALSE))</f>
        <v/>
      </c>
    </row>
    <row r="2715" spans="10:10" x14ac:dyDescent="0.25">
      <c r="J2715" t="str">
        <f>IF(ISBLANK(I2715),"",VLOOKUP(I2715,Data!B:C,2,FALSE))</f>
        <v/>
      </c>
    </row>
    <row r="2716" spans="10:10" x14ac:dyDescent="0.25">
      <c r="J2716" t="str">
        <f>IF(ISBLANK(I2716),"",VLOOKUP(I2716,Data!B:C,2,FALSE))</f>
        <v/>
      </c>
    </row>
    <row r="2717" spans="10:10" x14ac:dyDescent="0.25">
      <c r="J2717" t="str">
        <f>IF(ISBLANK(I2717),"",VLOOKUP(I2717,Data!B:C,2,FALSE))</f>
        <v/>
      </c>
    </row>
    <row r="2718" spans="10:10" x14ac:dyDescent="0.25">
      <c r="J2718" t="str">
        <f>IF(ISBLANK(I2718),"",VLOOKUP(I2718,Data!B:C,2,FALSE))</f>
        <v/>
      </c>
    </row>
    <row r="2719" spans="10:10" x14ac:dyDescent="0.25">
      <c r="J2719" t="str">
        <f>IF(ISBLANK(I2719),"",VLOOKUP(I2719,Data!B:C,2,FALSE))</f>
        <v/>
      </c>
    </row>
    <row r="2720" spans="10:10" x14ac:dyDescent="0.25">
      <c r="J2720" t="str">
        <f>IF(ISBLANK(I2720),"",VLOOKUP(I2720,Data!B:C,2,FALSE))</f>
        <v/>
      </c>
    </row>
    <row r="2721" spans="10:10" x14ac:dyDescent="0.25">
      <c r="J2721" t="str">
        <f>IF(ISBLANK(I2721),"",VLOOKUP(I2721,Data!B:C,2,FALSE))</f>
        <v/>
      </c>
    </row>
    <row r="2722" spans="10:10" x14ac:dyDescent="0.25">
      <c r="J2722" t="str">
        <f>IF(ISBLANK(I2722),"",VLOOKUP(I2722,Data!B:C,2,FALSE))</f>
        <v/>
      </c>
    </row>
    <row r="2723" spans="10:10" x14ac:dyDescent="0.25">
      <c r="J2723" t="str">
        <f>IF(ISBLANK(I2723),"",VLOOKUP(I2723,Data!B:C,2,FALSE))</f>
        <v/>
      </c>
    </row>
    <row r="2724" spans="10:10" x14ac:dyDescent="0.25">
      <c r="J2724" t="str">
        <f>IF(ISBLANK(I2724),"",VLOOKUP(I2724,Data!B:C,2,FALSE))</f>
        <v/>
      </c>
    </row>
    <row r="2725" spans="10:10" x14ac:dyDescent="0.25">
      <c r="J2725" t="str">
        <f>IF(ISBLANK(I2725),"",VLOOKUP(I2725,Data!B:C,2,FALSE))</f>
        <v/>
      </c>
    </row>
    <row r="2726" spans="10:10" x14ac:dyDescent="0.25">
      <c r="J2726" t="str">
        <f>IF(ISBLANK(I2726),"",VLOOKUP(I2726,Data!B:C,2,FALSE))</f>
        <v/>
      </c>
    </row>
    <row r="2727" spans="10:10" x14ac:dyDescent="0.25">
      <c r="J2727" t="str">
        <f>IF(ISBLANK(I2727),"",VLOOKUP(I2727,Data!B:C,2,FALSE))</f>
        <v/>
      </c>
    </row>
    <row r="2728" spans="10:10" x14ac:dyDescent="0.25">
      <c r="J2728" t="str">
        <f>IF(ISBLANK(I2728),"",VLOOKUP(I2728,Data!B:C,2,FALSE))</f>
        <v/>
      </c>
    </row>
    <row r="2729" spans="10:10" x14ac:dyDescent="0.25">
      <c r="J2729" t="str">
        <f>IF(ISBLANK(I2729),"",VLOOKUP(I2729,Data!B:C,2,FALSE))</f>
        <v/>
      </c>
    </row>
    <row r="2730" spans="10:10" x14ac:dyDescent="0.25">
      <c r="J2730" t="str">
        <f>IF(ISBLANK(I2730),"",VLOOKUP(I2730,Data!B:C,2,FALSE))</f>
        <v/>
      </c>
    </row>
    <row r="2731" spans="10:10" x14ac:dyDescent="0.25">
      <c r="J2731" t="str">
        <f>IF(ISBLANK(I2731),"",VLOOKUP(I2731,Data!B:C,2,FALSE))</f>
        <v/>
      </c>
    </row>
    <row r="2732" spans="10:10" x14ac:dyDescent="0.25">
      <c r="J2732" t="str">
        <f>IF(ISBLANK(I2732),"",VLOOKUP(I2732,Data!B:C,2,FALSE))</f>
        <v/>
      </c>
    </row>
    <row r="2733" spans="10:10" x14ac:dyDescent="0.25">
      <c r="J2733" t="str">
        <f>IF(ISBLANK(I2733),"",VLOOKUP(I2733,Data!B:C,2,FALSE))</f>
        <v/>
      </c>
    </row>
    <row r="2734" spans="10:10" x14ac:dyDescent="0.25">
      <c r="J2734" t="str">
        <f>IF(ISBLANK(I2734),"",VLOOKUP(I2734,Data!B:C,2,FALSE))</f>
        <v/>
      </c>
    </row>
    <row r="2735" spans="10:10" x14ac:dyDescent="0.25">
      <c r="J2735" t="str">
        <f>IF(ISBLANK(I2735),"",VLOOKUP(I2735,Data!B:C,2,FALSE))</f>
        <v/>
      </c>
    </row>
    <row r="2736" spans="10:10" x14ac:dyDescent="0.25">
      <c r="J2736" t="str">
        <f>IF(ISBLANK(I2736),"",VLOOKUP(I2736,Data!B:C,2,FALSE))</f>
        <v/>
      </c>
    </row>
    <row r="2737" spans="10:10" x14ac:dyDescent="0.25">
      <c r="J2737" t="str">
        <f>IF(ISBLANK(I2737),"",VLOOKUP(I2737,Data!B:C,2,FALSE))</f>
        <v/>
      </c>
    </row>
    <row r="2738" spans="10:10" x14ac:dyDescent="0.25">
      <c r="J2738" t="str">
        <f>IF(ISBLANK(I2738),"",VLOOKUP(I2738,Data!B:C,2,FALSE))</f>
        <v/>
      </c>
    </row>
    <row r="2739" spans="10:10" x14ac:dyDescent="0.25">
      <c r="J2739" t="str">
        <f>IF(ISBLANK(I2739),"",VLOOKUP(I2739,Data!B:C,2,FALSE))</f>
        <v/>
      </c>
    </row>
    <row r="2740" spans="10:10" x14ac:dyDescent="0.25">
      <c r="J2740" t="str">
        <f>IF(ISBLANK(I2740),"",VLOOKUP(I2740,Data!B:C,2,FALSE))</f>
        <v/>
      </c>
    </row>
    <row r="2741" spans="10:10" x14ac:dyDescent="0.25">
      <c r="J2741" t="str">
        <f>IF(ISBLANK(I2741),"",VLOOKUP(I2741,Data!B:C,2,FALSE))</f>
        <v/>
      </c>
    </row>
    <row r="2742" spans="10:10" x14ac:dyDescent="0.25">
      <c r="J2742" t="str">
        <f>IF(ISBLANK(I2742),"",VLOOKUP(I2742,Data!B:C,2,FALSE))</f>
        <v/>
      </c>
    </row>
    <row r="2743" spans="10:10" x14ac:dyDescent="0.25">
      <c r="J2743" t="str">
        <f>IF(ISBLANK(I2743),"",VLOOKUP(I2743,Data!B:C,2,FALSE))</f>
        <v/>
      </c>
    </row>
    <row r="2744" spans="10:10" x14ac:dyDescent="0.25">
      <c r="J2744" t="str">
        <f>IF(ISBLANK(I2744),"",VLOOKUP(I2744,Data!B:C,2,FALSE))</f>
        <v/>
      </c>
    </row>
    <row r="2745" spans="10:10" x14ac:dyDescent="0.25">
      <c r="J2745" t="str">
        <f>IF(ISBLANK(I2745),"",VLOOKUP(I2745,Data!B:C,2,FALSE))</f>
        <v/>
      </c>
    </row>
    <row r="2746" spans="10:10" x14ac:dyDescent="0.25">
      <c r="J2746" t="str">
        <f>IF(ISBLANK(I2746),"",VLOOKUP(I2746,Data!B:C,2,FALSE))</f>
        <v/>
      </c>
    </row>
    <row r="2747" spans="10:10" x14ac:dyDescent="0.25">
      <c r="J2747" t="str">
        <f>IF(ISBLANK(I2747),"",VLOOKUP(I2747,Data!B:C,2,FALSE))</f>
        <v/>
      </c>
    </row>
    <row r="2748" spans="10:10" x14ac:dyDescent="0.25">
      <c r="J2748" t="str">
        <f>IF(ISBLANK(I2748),"",VLOOKUP(I2748,Data!B:C,2,FALSE))</f>
        <v/>
      </c>
    </row>
    <row r="2749" spans="10:10" x14ac:dyDescent="0.25">
      <c r="J2749" t="str">
        <f>IF(ISBLANK(I2749),"",VLOOKUP(I2749,Data!B:C,2,FALSE))</f>
        <v/>
      </c>
    </row>
    <row r="2750" spans="10:10" x14ac:dyDescent="0.25">
      <c r="J2750" t="str">
        <f>IF(ISBLANK(I2750),"",VLOOKUP(I2750,Data!B:C,2,FALSE))</f>
        <v/>
      </c>
    </row>
    <row r="2751" spans="10:10" x14ac:dyDescent="0.25">
      <c r="J2751" t="str">
        <f>IF(ISBLANK(I2751),"",VLOOKUP(I2751,Data!B:C,2,FALSE))</f>
        <v/>
      </c>
    </row>
    <row r="2752" spans="10:10" x14ac:dyDescent="0.25">
      <c r="J2752" t="str">
        <f>IF(ISBLANK(I2752),"",VLOOKUP(I2752,Data!B:C,2,FALSE))</f>
        <v/>
      </c>
    </row>
    <row r="2753" spans="10:10" x14ac:dyDescent="0.25">
      <c r="J2753" t="str">
        <f>IF(ISBLANK(I2753),"",VLOOKUP(I2753,Data!B:C,2,FALSE))</f>
        <v/>
      </c>
    </row>
    <row r="2754" spans="10:10" x14ac:dyDescent="0.25">
      <c r="J2754" t="str">
        <f>IF(ISBLANK(I2754),"",VLOOKUP(I2754,Data!B:C,2,FALSE))</f>
        <v/>
      </c>
    </row>
    <row r="2755" spans="10:10" x14ac:dyDescent="0.25">
      <c r="J2755" t="str">
        <f>IF(ISBLANK(I2755),"",VLOOKUP(I2755,Data!B:C,2,FALSE))</f>
        <v/>
      </c>
    </row>
    <row r="2756" spans="10:10" x14ac:dyDescent="0.25">
      <c r="J2756" t="str">
        <f>IF(ISBLANK(I2756),"",VLOOKUP(I2756,Data!B:C,2,FALSE))</f>
        <v/>
      </c>
    </row>
    <row r="2757" spans="10:10" x14ac:dyDescent="0.25">
      <c r="J2757" t="str">
        <f>IF(ISBLANK(I2757),"",VLOOKUP(I2757,Data!B:C,2,FALSE))</f>
        <v/>
      </c>
    </row>
    <row r="2758" spans="10:10" x14ac:dyDescent="0.25">
      <c r="J2758" t="str">
        <f>IF(ISBLANK(I2758),"",VLOOKUP(I2758,Data!B:C,2,FALSE))</f>
        <v/>
      </c>
    </row>
    <row r="2759" spans="10:10" x14ac:dyDescent="0.25">
      <c r="J2759" t="str">
        <f>IF(ISBLANK(I2759),"",VLOOKUP(I2759,Data!B:C,2,FALSE))</f>
        <v/>
      </c>
    </row>
    <row r="2760" spans="10:10" x14ac:dyDescent="0.25">
      <c r="J2760" t="str">
        <f>IF(ISBLANK(I2760),"",VLOOKUP(I2760,Data!B:C,2,FALSE))</f>
        <v/>
      </c>
    </row>
    <row r="2761" spans="10:10" x14ac:dyDescent="0.25">
      <c r="J2761" t="str">
        <f>IF(ISBLANK(I2761),"",VLOOKUP(I2761,Data!B:C,2,FALSE))</f>
        <v/>
      </c>
    </row>
    <row r="2762" spans="10:10" x14ac:dyDescent="0.25">
      <c r="J2762" t="str">
        <f>IF(ISBLANK(I2762),"",VLOOKUP(I2762,Data!B:C,2,FALSE))</f>
        <v/>
      </c>
    </row>
    <row r="2763" spans="10:10" x14ac:dyDescent="0.25">
      <c r="J2763" t="str">
        <f>IF(ISBLANK(I2763),"",VLOOKUP(I2763,Data!B:C,2,FALSE))</f>
        <v/>
      </c>
    </row>
    <row r="2764" spans="10:10" x14ac:dyDescent="0.25">
      <c r="J2764" t="str">
        <f>IF(ISBLANK(I2764),"",VLOOKUP(I2764,Data!B:C,2,FALSE))</f>
        <v/>
      </c>
    </row>
    <row r="2765" spans="10:10" x14ac:dyDescent="0.25">
      <c r="J2765" t="str">
        <f>IF(ISBLANK(I2765),"",VLOOKUP(I2765,Data!B:C,2,FALSE))</f>
        <v/>
      </c>
    </row>
    <row r="2766" spans="10:10" x14ac:dyDescent="0.25">
      <c r="J2766" t="str">
        <f>IF(ISBLANK(I2766),"",VLOOKUP(I2766,Data!B:C,2,FALSE))</f>
        <v/>
      </c>
    </row>
    <row r="2767" spans="10:10" x14ac:dyDescent="0.25">
      <c r="J2767" t="str">
        <f>IF(ISBLANK(I2767),"",VLOOKUP(I2767,Data!B:C,2,FALSE))</f>
        <v/>
      </c>
    </row>
    <row r="2768" spans="10:10" x14ac:dyDescent="0.25">
      <c r="J2768" t="str">
        <f>IF(ISBLANK(I2768),"",VLOOKUP(I2768,Data!B:C,2,FALSE))</f>
        <v/>
      </c>
    </row>
    <row r="2769" spans="10:10" x14ac:dyDescent="0.25">
      <c r="J2769" t="str">
        <f>IF(ISBLANK(I2769),"",VLOOKUP(I2769,Data!B:C,2,FALSE))</f>
        <v/>
      </c>
    </row>
    <row r="2770" spans="10:10" x14ac:dyDescent="0.25">
      <c r="J2770" t="str">
        <f>IF(ISBLANK(I2770),"",VLOOKUP(I2770,Data!B:C,2,FALSE))</f>
        <v/>
      </c>
    </row>
    <row r="2771" spans="10:10" x14ac:dyDescent="0.25">
      <c r="J2771" t="str">
        <f>IF(ISBLANK(I2771),"",VLOOKUP(I2771,Data!B:C,2,FALSE))</f>
        <v/>
      </c>
    </row>
    <row r="2772" spans="10:10" x14ac:dyDescent="0.25">
      <c r="J2772" t="str">
        <f>IF(ISBLANK(I2772),"",VLOOKUP(I2772,Data!B:C,2,FALSE))</f>
        <v/>
      </c>
    </row>
    <row r="2773" spans="10:10" x14ac:dyDescent="0.25">
      <c r="J2773" t="str">
        <f>IF(ISBLANK(I2773),"",VLOOKUP(I2773,Data!B:C,2,FALSE))</f>
        <v/>
      </c>
    </row>
    <row r="2774" spans="10:10" x14ac:dyDescent="0.25">
      <c r="J2774" t="str">
        <f>IF(ISBLANK(I2774),"",VLOOKUP(I2774,Data!B:C,2,FALSE))</f>
        <v/>
      </c>
    </row>
    <row r="2775" spans="10:10" x14ac:dyDescent="0.25">
      <c r="J2775" t="str">
        <f>IF(ISBLANK(I2775),"",VLOOKUP(I2775,Data!B:C,2,FALSE))</f>
        <v/>
      </c>
    </row>
    <row r="2776" spans="10:10" x14ac:dyDescent="0.25">
      <c r="J2776" t="str">
        <f>IF(ISBLANK(I2776),"",VLOOKUP(I2776,Data!B:C,2,FALSE))</f>
        <v/>
      </c>
    </row>
    <row r="2777" spans="10:10" x14ac:dyDescent="0.25">
      <c r="J2777" t="str">
        <f>IF(ISBLANK(I2777),"",VLOOKUP(I2777,Data!B:C,2,FALSE))</f>
        <v/>
      </c>
    </row>
    <row r="2778" spans="10:10" x14ac:dyDescent="0.25">
      <c r="J2778" t="str">
        <f>IF(ISBLANK(I2778),"",VLOOKUP(I2778,Data!B:C,2,FALSE))</f>
        <v/>
      </c>
    </row>
    <row r="2779" spans="10:10" x14ac:dyDescent="0.25">
      <c r="J2779" t="str">
        <f>IF(ISBLANK(I2779),"",VLOOKUP(I2779,Data!B:C,2,FALSE))</f>
        <v/>
      </c>
    </row>
    <row r="2780" spans="10:10" x14ac:dyDescent="0.25">
      <c r="J2780" t="str">
        <f>IF(ISBLANK(I2780),"",VLOOKUP(I2780,Data!B:C,2,FALSE))</f>
        <v/>
      </c>
    </row>
    <row r="2781" spans="10:10" x14ac:dyDescent="0.25">
      <c r="J2781" t="str">
        <f>IF(ISBLANK(I2781),"",VLOOKUP(I2781,Data!B:C,2,FALSE))</f>
        <v/>
      </c>
    </row>
    <row r="2782" spans="10:10" x14ac:dyDescent="0.25">
      <c r="J2782" t="str">
        <f>IF(ISBLANK(I2782),"",VLOOKUP(I2782,Data!B:C,2,FALSE))</f>
        <v/>
      </c>
    </row>
    <row r="2783" spans="10:10" x14ac:dyDescent="0.25">
      <c r="J2783" t="str">
        <f>IF(ISBLANK(I2783),"",VLOOKUP(I2783,Data!B:C,2,FALSE))</f>
        <v/>
      </c>
    </row>
    <row r="2784" spans="10:10" x14ac:dyDescent="0.25">
      <c r="J2784" t="str">
        <f>IF(ISBLANK(I2784),"",VLOOKUP(I2784,Data!B:C,2,FALSE))</f>
        <v/>
      </c>
    </row>
    <row r="2785" spans="10:10" x14ac:dyDescent="0.25">
      <c r="J2785" t="str">
        <f>IF(ISBLANK(I2785),"",VLOOKUP(I2785,Data!B:C,2,FALSE))</f>
        <v/>
      </c>
    </row>
    <row r="2786" spans="10:10" x14ac:dyDescent="0.25">
      <c r="J2786" t="str">
        <f>IF(ISBLANK(I2786),"",VLOOKUP(I2786,Data!B:C,2,FALSE))</f>
        <v/>
      </c>
    </row>
    <row r="2787" spans="10:10" x14ac:dyDescent="0.25">
      <c r="J2787" t="str">
        <f>IF(ISBLANK(I2787),"",VLOOKUP(I2787,Data!B:C,2,FALSE))</f>
        <v/>
      </c>
    </row>
    <row r="2788" spans="10:10" x14ac:dyDescent="0.25">
      <c r="J2788" t="str">
        <f>IF(ISBLANK(I2788),"",VLOOKUP(I2788,Data!B:C,2,FALSE))</f>
        <v/>
      </c>
    </row>
    <row r="2789" spans="10:10" x14ac:dyDescent="0.25">
      <c r="J2789" t="str">
        <f>IF(ISBLANK(I2789),"",VLOOKUP(I2789,Data!B:C,2,FALSE))</f>
        <v/>
      </c>
    </row>
    <row r="2790" spans="10:10" x14ac:dyDescent="0.25">
      <c r="J2790" t="str">
        <f>IF(ISBLANK(I2790),"",VLOOKUP(I2790,Data!B:C,2,FALSE))</f>
        <v/>
      </c>
    </row>
    <row r="2791" spans="10:10" x14ac:dyDescent="0.25">
      <c r="J2791" t="str">
        <f>IF(ISBLANK(I2791),"",VLOOKUP(I2791,Data!B:C,2,FALSE))</f>
        <v/>
      </c>
    </row>
    <row r="2792" spans="10:10" x14ac:dyDescent="0.25">
      <c r="J2792" t="str">
        <f>IF(ISBLANK(I2792),"",VLOOKUP(I2792,Data!B:C,2,FALSE))</f>
        <v/>
      </c>
    </row>
    <row r="2793" spans="10:10" x14ac:dyDescent="0.25">
      <c r="J2793" t="str">
        <f>IF(ISBLANK(I2793),"",VLOOKUP(I2793,Data!B:C,2,FALSE))</f>
        <v/>
      </c>
    </row>
    <row r="2794" spans="10:10" x14ac:dyDescent="0.25">
      <c r="J2794" t="str">
        <f>IF(ISBLANK(I2794),"",VLOOKUP(I2794,Data!B:C,2,FALSE))</f>
        <v/>
      </c>
    </row>
    <row r="2795" spans="10:10" x14ac:dyDescent="0.25">
      <c r="J2795" t="str">
        <f>IF(ISBLANK(I2795),"",VLOOKUP(I2795,Data!B:C,2,FALSE))</f>
        <v/>
      </c>
    </row>
    <row r="2796" spans="10:10" x14ac:dyDescent="0.25">
      <c r="J2796" t="str">
        <f>IF(ISBLANK(I2796),"",VLOOKUP(I2796,Data!B:C,2,FALSE))</f>
        <v/>
      </c>
    </row>
    <row r="2797" spans="10:10" x14ac:dyDescent="0.25">
      <c r="J2797" t="str">
        <f>IF(ISBLANK(I2797),"",VLOOKUP(I2797,Data!B:C,2,FALSE))</f>
        <v/>
      </c>
    </row>
    <row r="2798" spans="10:10" x14ac:dyDescent="0.25">
      <c r="J2798" t="str">
        <f>IF(ISBLANK(I2798),"",VLOOKUP(I2798,Data!B:C,2,FALSE))</f>
        <v/>
      </c>
    </row>
    <row r="2799" spans="10:10" x14ac:dyDescent="0.25">
      <c r="J2799" t="str">
        <f>IF(ISBLANK(I2799),"",VLOOKUP(I2799,Data!B:C,2,FALSE))</f>
        <v/>
      </c>
    </row>
    <row r="2800" spans="10:10" x14ac:dyDescent="0.25">
      <c r="J2800" t="str">
        <f>IF(ISBLANK(I2800),"",VLOOKUP(I2800,Data!B:C,2,FALSE))</f>
        <v/>
      </c>
    </row>
    <row r="2801" spans="10:10" x14ac:dyDescent="0.25">
      <c r="J2801" t="str">
        <f>IF(ISBLANK(I2801),"",VLOOKUP(I2801,Data!B:C,2,FALSE))</f>
        <v/>
      </c>
    </row>
    <row r="2802" spans="10:10" x14ac:dyDescent="0.25">
      <c r="J2802" t="str">
        <f>IF(ISBLANK(I2802),"",VLOOKUP(I2802,Data!B:C,2,FALSE))</f>
        <v/>
      </c>
    </row>
    <row r="2803" spans="10:10" x14ac:dyDescent="0.25">
      <c r="J2803" t="str">
        <f>IF(ISBLANK(I2803),"",VLOOKUP(I2803,Data!B:C,2,FALSE))</f>
        <v/>
      </c>
    </row>
    <row r="2804" spans="10:10" x14ac:dyDescent="0.25">
      <c r="J2804" t="str">
        <f>IF(ISBLANK(I2804),"",VLOOKUP(I2804,Data!B:C,2,FALSE))</f>
        <v/>
      </c>
    </row>
    <row r="2805" spans="10:10" x14ac:dyDescent="0.25">
      <c r="J2805" t="str">
        <f>IF(ISBLANK(I2805),"",VLOOKUP(I2805,Data!B:C,2,FALSE))</f>
        <v/>
      </c>
    </row>
    <row r="2806" spans="10:10" x14ac:dyDescent="0.25">
      <c r="J2806" t="str">
        <f>IF(ISBLANK(I2806),"",VLOOKUP(I2806,Data!B:C,2,FALSE))</f>
        <v/>
      </c>
    </row>
    <row r="2807" spans="10:10" x14ac:dyDescent="0.25">
      <c r="J2807" t="str">
        <f>IF(ISBLANK(I2807),"",VLOOKUP(I2807,Data!B:C,2,FALSE))</f>
        <v/>
      </c>
    </row>
    <row r="2808" spans="10:10" x14ac:dyDescent="0.25">
      <c r="J2808" t="str">
        <f>IF(ISBLANK(I2808),"",VLOOKUP(I2808,Data!B:C,2,FALSE))</f>
        <v/>
      </c>
    </row>
    <row r="2809" spans="10:10" x14ac:dyDescent="0.25">
      <c r="J2809" t="str">
        <f>IF(ISBLANK(I2809),"",VLOOKUP(I2809,Data!B:C,2,FALSE))</f>
        <v/>
      </c>
    </row>
    <row r="2810" spans="10:10" x14ac:dyDescent="0.25">
      <c r="J2810" t="str">
        <f>IF(ISBLANK(I2810),"",VLOOKUP(I2810,Data!B:C,2,FALSE))</f>
        <v/>
      </c>
    </row>
    <row r="2811" spans="10:10" x14ac:dyDescent="0.25">
      <c r="J2811" t="str">
        <f>IF(ISBLANK(I2811),"",VLOOKUP(I2811,Data!B:C,2,FALSE))</f>
        <v/>
      </c>
    </row>
    <row r="2812" spans="10:10" x14ac:dyDescent="0.25">
      <c r="J2812" t="str">
        <f>IF(ISBLANK(I2812),"",VLOOKUP(I2812,Data!B:C,2,FALSE))</f>
        <v/>
      </c>
    </row>
    <row r="2813" spans="10:10" x14ac:dyDescent="0.25">
      <c r="J2813" t="str">
        <f>IF(ISBLANK(I2813),"",VLOOKUP(I2813,Data!B:C,2,FALSE))</f>
        <v/>
      </c>
    </row>
    <row r="2814" spans="10:10" x14ac:dyDescent="0.25">
      <c r="J2814" t="str">
        <f>IF(ISBLANK(I2814),"",VLOOKUP(I2814,Data!B:C,2,FALSE))</f>
        <v/>
      </c>
    </row>
    <row r="2815" spans="10:10" x14ac:dyDescent="0.25">
      <c r="J2815" t="str">
        <f>IF(ISBLANK(I2815),"",VLOOKUP(I2815,Data!B:C,2,FALSE))</f>
        <v/>
      </c>
    </row>
    <row r="2816" spans="10:10" x14ac:dyDescent="0.25">
      <c r="J2816" t="str">
        <f>IF(ISBLANK(I2816),"",VLOOKUP(I2816,Data!B:C,2,FALSE))</f>
        <v/>
      </c>
    </row>
    <row r="2817" spans="10:10" x14ac:dyDescent="0.25">
      <c r="J2817" t="str">
        <f>IF(ISBLANK(I2817),"",VLOOKUP(I2817,Data!B:C,2,FALSE))</f>
        <v/>
      </c>
    </row>
    <row r="2818" spans="10:10" x14ac:dyDescent="0.25">
      <c r="J2818" t="str">
        <f>IF(ISBLANK(I2818),"",VLOOKUP(I2818,Data!B:C,2,FALSE))</f>
        <v/>
      </c>
    </row>
    <row r="2819" spans="10:10" x14ac:dyDescent="0.25">
      <c r="J2819" t="str">
        <f>IF(ISBLANK(I2819),"",VLOOKUP(I2819,Data!B:C,2,FALSE))</f>
        <v/>
      </c>
    </row>
    <row r="2820" spans="10:10" x14ac:dyDescent="0.25">
      <c r="J2820" t="str">
        <f>IF(ISBLANK(I2820),"",VLOOKUP(I2820,Data!B:C,2,FALSE))</f>
        <v/>
      </c>
    </row>
    <row r="2821" spans="10:10" x14ac:dyDescent="0.25">
      <c r="J2821" t="str">
        <f>IF(ISBLANK(I2821),"",VLOOKUP(I2821,Data!B:C,2,FALSE))</f>
        <v/>
      </c>
    </row>
    <row r="2822" spans="10:10" x14ac:dyDescent="0.25">
      <c r="J2822" t="str">
        <f>IF(ISBLANK(I2822),"",VLOOKUP(I2822,Data!B:C,2,FALSE))</f>
        <v/>
      </c>
    </row>
    <row r="2823" spans="10:10" x14ac:dyDescent="0.25">
      <c r="J2823" t="str">
        <f>IF(ISBLANK(I2823),"",VLOOKUP(I2823,Data!B:C,2,FALSE))</f>
        <v/>
      </c>
    </row>
    <row r="2824" spans="10:10" x14ac:dyDescent="0.25">
      <c r="J2824" t="str">
        <f>IF(ISBLANK(I2824),"",VLOOKUP(I2824,Data!B:C,2,FALSE))</f>
        <v/>
      </c>
    </row>
    <row r="2825" spans="10:10" x14ac:dyDescent="0.25">
      <c r="J2825" t="str">
        <f>IF(ISBLANK(I2825),"",VLOOKUP(I2825,Data!B:C,2,FALSE))</f>
        <v/>
      </c>
    </row>
    <row r="2826" spans="10:10" x14ac:dyDescent="0.25">
      <c r="J2826" t="str">
        <f>IF(ISBLANK(I2826),"",VLOOKUP(I2826,Data!B:C,2,FALSE))</f>
        <v/>
      </c>
    </row>
    <row r="2827" spans="10:10" x14ac:dyDescent="0.25">
      <c r="J2827" t="str">
        <f>IF(ISBLANK(I2827),"",VLOOKUP(I2827,Data!B:C,2,FALSE))</f>
        <v/>
      </c>
    </row>
    <row r="2828" spans="10:10" x14ac:dyDescent="0.25">
      <c r="J2828" t="str">
        <f>IF(ISBLANK(I2828),"",VLOOKUP(I2828,Data!B:C,2,FALSE))</f>
        <v/>
      </c>
    </row>
    <row r="2829" spans="10:10" x14ac:dyDescent="0.25">
      <c r="J2829" t="str">
        <f>IF(ISBLANK(I2829),"",VLOOKUP(I2829,Data!B:C,2,FALSE))</f>
        <v/>
      </c>
    </row>
    <row r="2830" spans="10:10" x14ac:dyDescent="0.25">
      <c r="J2830" t="str">
        <f>IF(ISBLANK(I2830),"",VLOOKUP(I2830,Data!B:C,2,FALSE))</f>
        <v/>
      </c>
    </row>
    <row r="2831" spans="10:10" x14ac:dyDescent="0.25">
      <c r="J2831" t="str">
        <f>IF(ISBLANK(I2831),"",VLOOKUP(I2831,Data!B:C,2,FALSE))</f>
        <v/>
      </c>
    </row>
    <row r="2832" spans="10:10" x14ac:dyDescent="0.25">
      <c r="J2832" t="str">
        <f>IF(ISBLANK(I2832),"",VLOOKUP(I2832,Data!B:C,2,FALSE))</f>
        <v/>
      </c>
    </row>
    <row r="2833" spans="10:10" x14ac:dyDescent="0.25">
      <c r="J2833" t="str">
        <f>IF(ISBLANK(I2833),"",VLOOKUP(I2833,Data!B:C,2,FALSE))</f>
        <v/>
      </c>
    </row>
    <row r="2834" spans="10:10" x14ac:dyDescent="0.25">
      <c r="J2834" t="str">
        <f>IF(ISBLANK(I2834),"",VLOOKUP(I2834,Data!B:C,2,FALSE))</f>
        <v/>
      </c>
    </row>
    <row r="2835" spans="10:10" x14ac:dyDescent="0.25">
      <c r="J2835" t="str">
        <f>IF(ISBLANK(I2835),"",VLOOKUP(I2835,Data!B:C,2,FALSE))</f>
        <v/>
      </c>
    </row>
    <row r="2836" spans="10:10" x14ac:dyDescent="0.25">
      <c r="J2836" t="str">
        <f>IF(ISBLANK(I2836),"",VLOOKUP(I2836,Data!B:C,2,FALSE))</f>
        <v/>
      </c>
    </row>
    <row r="2837" spans="10:10" x14ac:dyDescent="0.25">
      <c r="J2837" t="str">
        <f>IF(ISBLANK(I2837),"",VLOOKUP(I2837,Data!B:C,2,FALSE))</f>
        <v/>
      </c>
    </row>
    <row r="2838" spans="10:10" x14ac:dyDescent="0.25">
      <c r="J2838" t="str">
        <f>IF(ISBLANK(I2838),"",VLOOKUP(I2838,Data!B:C,2,FALSE))</f>
        <v/>
      </c>
    </row>
    <row r="2839" spans="10:10" x14ac:dyDescent="0.25">
      <c r="J2839" t="str">
        <f>IF(ISBLANK(I2839),"",VLOOKUP(I2839,Data!B:C,2,FALSE))</f>
        <v/>
      </c>
    </row>
    <row r="2840" spans="10:10" x14ac:dyDescent="0.25">
      <c r="J2840" t="str">
        <f>IF(ISBLANK(I2840),"",VLOOKUP(I2840,Data!B:C,2,FALSE))</f>
        <v/>
      </c>
    </row>
    <row r="2841" spans="10:10" x14ac:dyDescent="0.25">
      <c r="J2841" t="str">
        <f>IF(ISBLANK(I2841),"",VLOOKUP(I2841,Data!B:C,2,FALSE))</f>
        <v/>
      </c>
    </row>
    <row r="2842" spans="10:10" x14ac:dyDescent="0.25">
      <c r="J2842" t="str">
        <f>IF(ISBLANK(I2842),"",VLOOKUP(I2842,Data!B:C,2,FALSE))</f>
        <v/>
      </c>
    </row>
    <row r="2843" spans="10:10" x14ac:dyDescent="0.25">
      <c r="J2843" t="str">
        <f>IF(ISBLANK(I2843),"",VLOOKUP(I2843,Data!B:C,2,FALSE))</f>
        <v/>
      </c>
    </row>
    <row r="2844" spans="10:10" x14ac:dyDescent="0.25">
      <c r="J2844" t="str">
        <f>IF(ISBLANK(I2844),"",VLOOKUP(I2844,Data!B:C,2,FALSE))</f>
        <v/>
      </c>
    </row>
    <row r="2845" spans="10:10" x14ac:dyDescent="0.25">
      <c r="J2845" t="str">
        <f>IF(ISBLANK(I2845),"",VLOOKUP(I2845,Data!B:C,2,FALSE))</f>
        <v/>
      </c>
    </row>
    <row r="2846" spans="10:10" x14ac:dyDescent="0.25">
      <c r="J2846" t="str">
        <f>IF(ISBLANK(I2846),"",VLOOKUP(I2846,Data!B:C,2,FALSE))</f>
        <v/>
      </c>
    </row>
    <row r="2847" spans="10:10" x14ac:dyDescent="0.25">
      <c r="J2847" t="str">
        <f>IF(ISBLANK(I2847),"",VLOOKUP(I2847,Data!B:C,2,FALSE))</f>
        <v/>
      </c>
    </row>
    <row r="2848" spans="10:10" x14ac:dyDescent="0.25">
      <c r="J2848" t="str">
        <f>IF(ISBLANK(I2848),"",VLOOKUP(I2848,Data!B:C,2,FALSE))</f>
        <v/>
      </c>
    </row>
    <row r="2849" spans="10:10" x14ac:dyDescent="0.25">
      <c r="J2849" t="str">
        <f>IF(ISBLANK(I2849),"",VLOOKUP(I2849,Data!B:C,2,FALSE))</f>
        <v/>
      </c>
    </row>
    <row r="2850" spans="10:10" x14ac:dyDescent="0.25">
      <c r="J2850" t="str">
        <f>IF(ISBLANK(I2850),"",VLOOKUP(I2850,Data!B:C,2,FALSE))</f>
        <v/>
      </c>
    </row>
    <row r="2851" spans="10:10" x14ac:dyDescent="0.25">
      <c r="J2851" t="str">
        <f>IF(ISBLANK(I2851),"",VLOOKUP(I2851,Data!B:C,2,FALSE))</f>
        <v/>
      </c>
    </row>
    <row r="2852" spans="10:10" x14ac:dyDescent="0.25">
      <c r="J2852" t="str">
        <f>IF(ISBLANK(I2852),"",VLOOKUP(I2852,Data!B:C,2,FALSE))</f>
        <v/>
      </c>
    </row>
    <row r="2853" spans="10:10" x14ac:dyDescent="0.25">
      <c r="J2853" t="str">
        <f>IF(ISBLANK(I2853),"",VLOOKUP(I2853,Data!B:C,2,FALSE))</f>
        <v/>
      </c>
    </row>
    <row r="2854" spans="10:10" x14ac:dyDescent="0.25">
      <c r="J2854" t="str">
        <f>IF(ISBLANK(I2854),"",VLOOKUP(I2854,Data!B:C,2,FALSE))</f>
        <v/>
      </c>
    </row>
    <row r="2855" spans="10:10" x14ac:dyDescent="0.25">
      <c r="J2855" t="str">
        <f>IF(ISBLANK(I2855),"",VLOOKUP(I2855,Data!B:C,2,FALSE))</f>
        <v/>
      </c>
    </row>
    <row r="2856" spans="10:10" x14ac:dyDescent="0.25">
      <c r="J2856" t="str">
        <f>IF(ISBLANK(I2856),"",VLOOKUP(I2856,Data!B:C,2,FALSE))</f>
        <v/>
      </c>
    </row>
    <row r="2857" spans="10:10" x14ac:dyDescent="0.25">
      <c r="J2857" t="str">
        <f>IF(ISBLANK(I2857),"",VLOOKUP(I2857,Data!B:C,2,FALSE))</f>
        <v/>
      </c>
    </row>
    <row r="2858" spans="10:10" x14ac:dyDescent="0.25">
      <c r="J2858" t="str">
        <f>IF(ISBLANK(I2858),"",VLOOKUP(I2858,Data!B:C,2,FALSE))</f>
        <v/>
      </c>
    </row>
    <row r="2859" spans="10:10" x14ac:dyDescent="0.25">
      <c r="J2859" t="str">
        <f>IF(ISBLANK(I2859),"",VLOOKUP(I2859,Data!B:C,2,FALSE))</f>
        <v/>
      </c>
    </row>
    <row r="2860" spans="10:10" x14ac:dyDescent="0.25">
      <c r="J2860" t="str">
        <f>IF(ISBLANK(I2860),"",VLOOKUP(I2860,Data!B:C,2,FALSE))</f>
        <v/>
      </c>
    </row>
    <row r="2861" spans="10:10" x14ac:dyDescent="0.25">
      <c r="J2861" t="str">
        <f>IF(ISBLANK(I2861),"",VLOOKUP(I2861,Data!B:C,2,FALSE))</f>
        <v/>
      </c>
    </row>
    <row r="2862" spans="10:10" x14ac:dyDescent="0.25">
      <c r="J2862" t="str">
        <f>IF(ISBLANK(I2862),"",VLOOKUP(I2862,Data!B:C,2,FALSE))</f>
        <v/>
      </c>
    </row>
    <row r="2863" spans="10:10" x14ac:dyDescent="0.25">
      <c r="J2863" t="str">
        <f>IF(ISBLANK(I2863),"",VLOOKUP(I2863,Data!B:C,2,FALSE))</f>
        <v/>
      </c>
    </row>
    <row r="2864" spans="10:10" x14ac:dyDescent="0.25">
      <c r="J2864" t="str">
        <f>IF(ISBLANK(I2864),"",VLOOKUP(I2864,Data!B:C,2,FALSE))</f>
        <v/>
      </c>
    </row>
    <row r="2865" spans="10:10" x14ac:dyDescent="0.25">
      <c r="J2865" t="str">
        <f>IF(ISBLANK(I2865),"",VLOOKUP(I2865,Data!B:C,2,FALSE))</f>
        <v/>
      </c>
    </row>
    <row r="2866" spans="10:10" x14ac:dyDescent="0.25">
      <c r="J2866" t="str">
        <f>IF(ISBLANK(I2866),"",VLOOKUP(I2866,Data!B:C,2,FALSE))</f>
        <v/>
      </c>
    </row>
    <row r="2867" spans="10:10" x14ac:dyDescent="0.25">
      <c r="J2867" t="str">
        <f>IF(ISBLANK(I2867),"",VLOOKUP(I2867,Data!B:C,2,FALSE))</f>
        <v/>
      </c>
    </row>
    <row r="2868" spans="10:10" x14ac:dyDescent="0.25">
      <c r="J2868" t="str">
        <f>IF(ISBLANK(I2868),"",VLOOKUP(I2868,Data!B:C,2,FALSE))</f>
        <v/>
      </c>
    </row>
    <row r="2869" spans="10:10" x14ac:dyDescent="0.25">
      <c r="J2869" t="str">
        <f>IF(ISBLANK(I2869),"",VLOOKUP(I2869,Data!B:C,2,FALSE))</f>
        <v/>
      </c>
    </row>
    <row r="2870" spans="10:10" x14ac:dyDescent="0.25">
      <c r="J2870" t="str">
        <f>IF(ISBLANK(I2870),"",VLOOKUP(I2870,Data!B:C,2,FALSE))</f>
        <v/>
      </c>
    </row>
    <row r="2871" spans="10:10" x14ac:dyDescent="0.25">
      <c r="J2871" t="str">
        <f>IF(ISBLANK(I2871),"",VLOOKUP(I2871,Data!B:C,2,FALSE))</f>
        <v/>
      </c>
    </row>
    <row r="2872" spans="10:10" x14ac:dyDescent="0.25">
      <c r="J2872" t="str">
        <f>IF(ISBLANK(I2872),"",VLOOKUP(I2872,Data!B:C,2,FALSE))</f>
        <v/>
      </c>
    </row>
    <row r="2873" spans="10:10" x14ac:dyDescent="0.25">
      <c r="J2873" t="str">
        <f>IF(ISBLANK(I2873),"",VLOOKUP(I2873,Data!B:C,2,FALSE))</f>
        <v/>
      </c>
    </row>
    <row r="2874" spans="10:10" x14ac:dyDescent="0.25">
      <c r="J2874" t="str">
        <f>IF(ISBLANK(I2874),"",VLOOKUP(I2874,Data!B:C,2,FALSE))</f>
        <v/>
      </c>
    </row>
    <row r="2875" spans="10:10" x14ac:dyDescent="0.25">
      <c r="J2875" t="str">
        <f>IF(ISBLANK(I2875),"",VLOOKUP(I2875,Data!B:C,2,FALSE))</f>
        <v/>
      </c>
    </row>
    <row r="2876" spans="10:10" x14ac:dyDescent="0.25">
      <c r="J2876" t="str">
        <f>IF(ISBLANK(I2876),"",VLOOKUP(I2876,Data!B:C,2,FALSE))</f>
        <v/>
      </c>
    </row>
    <row r="2877" spans="10:10" x14ac:dyDescent="0.25">
      <c r="J2877" t="str">
        <f>IF(ISBLANK(I2877),"",VLOOKUP(I2877,Data!B:C,2,FALSE))</f>
        <v/>
      </c>
    </row>
    <row r="2878" spans="10:10" x14ac:dyDescent="0.25">
      <c r="J2878" t="str">
        <f>IF(ISBLANK(I2878),"",VLOOKUP(I2878,Data!B:C,2,FALSE))</f>
        <v/>
      </c>
    </row>
    <row r="2879" spans="10:10" x14ac:dyDescent="0.25">
      <c r="J2879" t="str">
        <f>IF(ISBLANK(I2879),"",VLOOKUP(I2879,Data!B:C,2,FALSE))</f>
        <v/>
      </c>
    </row>
    <row r="2880" spans="10:10" x14ac:dyDescent="0.25">
      <c r="J2880" t="str">
        <f>IF(ISBLANK(I2880),"",VLOOKUP(I2880,Data!B:C,2,FALSE))</f>
        <v/>
      </c>
    </row>
    <row r="2881" spans="10:10" x14ac:dyDescent="0.25">
      <c r="J2881" t="str">
        <f>IF(ISBLANK(I2881),"",VLOOKUP(I2881,Data!B:C,2,FALSE))</f>
        <v/>
      </c>
    </row>
    <row r="2882" spans="10:10" x14ac:dyDescent="0.25">
      <c r="J2882" t="str">
        <f>IF(ISBLANK(I2882),"",VLOOKUP(I2882,Data!B:C,2,FALSE))</f>
        <v/>
      </c>
    </row>
    <row r="2883" spans="10:10" x14ac:dyDescent="0.25">
      <c r="J2883" t="str">
        <f>IF(ISBLANK(I2883),"",VLOOKUP(I2883,Data!B:C,2,FALSE))</f>
        <v/>
      </c>
    </row>
    <row r="2884" spans="10:10" x14ac:dyDescent="0.25">
      <c r="J2884" t="str">
        <f>IF(ISBLANK(I2884),"",VLOOKUP(I2884,Data!B:C,2,FALSE))</f>
        <v/>
      </c>
    </row>
    <row r="2885" spans="10:10" x14ac:dyDescent="0.25">
      <c r="J2885" t="str">
        <f>IF(ISBLANK(I2885),"",VLOOKUP(I2885,Data!B:C,2,FALSE))</f>
        <v/>
      </c>
    </row>
    <row r="2886" spans="10:10" x14ac:dyDescent="0.25">
      <c r="J2886" t="str">
        <f>IF(ISBLANK(I2886),"",VLOOKUP(I2886,Data!B:C,2,FALSE))</f>
        <v/>
      </c>
    </row>
    <row r="2887" spans="10:10" x14ac:dyDescent="0.25">
      <c r="J2887" t="str">
        <f>IF(ISBLANK(I2887),"",VLOOKUP(I2887,Data!B:C,2,FALSE))</f>
        <v/>
      </c>
    </row>
    <row r="2888" spans="10:10" x14ac:dyDescent="0.25">
      <c r="J2888" t="str">
        <f>IF(ISBLANK(I2888),"",VLOOKUP(I2888,Data!B:C,2,FALSE))</f>
        <v/>
      </c>
    </row>
    <row r="2889" spans="10:10" x14ac:dyDescent="0.25">
      <c r="J2889" t="str">
        <f>IF(ISBLANK(I2889),"",VLOOKUP(I2889,Data!B:C,2,FALSE))</f>
        <v/>
      </c>
    </row>
    <row r="2890" spans="10:10" x14ac:dyDescent="0.25">
      <c r="J2890" t="str">
        <f>IF(ISBLANK(I2890),"",VLOOKUP(I2890,Data!B:C,2,FALSE))</f>
        <v/>
      </c>
    </row>
    <row r="2891" spans="10:10" x14ac:dyDescent="0.25">
      <c r="J2891" t="str">
        <f>IF(ISBLANK(I2891),"",VLOOKUP(I2891,Data!B:C,2,FALSE))</f>
        <v/>
      </c>
    </row>
    <row r="2892" spans="10:10" x14ac:dyDescent="0.25">
      <c r="J2892" t="str">
        <f>IF(ISBLANK(I2892),"",VLOOKUP(I2892,Data!B:C,2,FALSE))</f>
        <v/>
      </c>
    </row>
    <row r="2893" spans="10:10" x14ac:dyDescent="0.25">
      <c r="J2893" t="str">
        <f>IF(ISBLANK(I2893),"",VLOOKUP(I2893,Data!B:C,2,FALSE))</f>
        <v/>
      </c>
    </row>
    <row r="2894" spans="10:10" x14ac:dyDescent="0.25">
      <c r="J2894" t="str">
        <f>IF(ISBLANK(I2894),"",VLOOKUP(I2894,Data!B:C,2,FALSE))</f>
        <v/>
      </c>
    </row>
    <row r="2895" spans="10:10" x14ac:dyDescent="0.25">
      <c r="J2895" t="str">
        <f>IF(ISBLANK(I2895),"",VLOOKUP(I2895,Data!B:C,2,FALSE))</f>
        <v/>
      </c>
    </row>
    <row r="2896" spans="10:10" x14ac:dyDescent="0.25">
      <c r="J2896" t="str">
        <f>IF(ISBLANK(I2896),"",VLOOKUP(I2896,Data!B:C,2,FALSE))</f>
        <v/>
      </c>
    </row>
    <row r="2897" spans="10:10" x14ac:dyDescent="0.25">
      <c r="J2897" t="str">
        <f>IF(ISBLANK(I2897),"",VLOOKUP(I2897,Data!B:C,2,FALSE))</f>
        <v/>
      </c>
    </row>
    <row r="2898" spans="10:10" x14ac:dyDescent="0.25">
      <c r="J2898" t="str">
        <f>IF(ISBLANK(I2898),"",VLOOKUP(I2898,Data!B:C,2,FALSE))</f>
        <v/>
      </c>
    </row>
    <row r="2899" spans="10:10" x14ac:dyDescent="0.25">
      <c r="J2899" t="str">
        <f>IF(ISBLANK(I2899),"",VLOOKUP(I2899,Data!B:C,2,FALSE))</f>
        <v/>
      </c>
    </row>
    <row r="2900" spans="10:10" x14ac:dyDescent="0.25">
      <c r="J2900" t="str">
        <f>IF(ISBLANK(I2900),"",VLOOKUP(I2900,Data!B:C,2,FALSE))</f>
        <v/>
      </c>
    </row>
    <row r="2901" spans="10:10" x14ac:dyDescent="0.25">
      <c r="J2901" t="str">
        <f>IF(ISBLANK(I2901),"",VLOOKUP(I2901,Data!B:C,2,FALSE))</f>
        <v/>
      </c>
    </row>
    <row r="2902" spans="10:10" x14ac:dyDescent="0.25">
      <c r="J2902" t="str">
        <f>IF(ISBLANK(I2902),"",VLOOKUP(I2902,Data!B:C,2,FALSE))</f>
        <v/>
      </c>
    </row>
    <row r="2903" spans="10:10" x14ac:dyDescent="0.25">
      <c r="J2903" t="str">
        <f>IF(ISBLANK(I2903),"",VLOOKUP(I2903,Data!B:C,2,FALSE))</f>
        <v/>
      </c>
    </row>
    <row r="2904" spans="10:10" x14ac:dyDescent="0.25">
      <c r="J2904" t="str">
        <f>IF(ISBLANK(I2904),"",VLOOKUP(I2904,Data!B:C,2,FALSE))</f>
        <v/>
      </c>
    </row>
    <row r="2905" spans="10:10" x14ac:dyDescent="0.25">
      <c r="J2905" t="str">
        <f>IF(ISBLANK(I2905),"",VLOOKUP(I2905,Data!B:C,2,FALSE))</f>
        <v/>
      </c>
    </row>
    <row r="2906" spans="10:10" x14ac:dyDescent="0.25">
      <c r="J2906" t="str">
        <f>IF(ISBLANK(I2906),"",VLOOKUP(I2906,Data!B:C,2,FALSE))</f>
        <v/>
      </c>
    </row>
    <row r="2907" spans="10:10" x14ac:dyDescent="0.25">
      <c r="J2907" t="str">
        <f>IF(ISBLANK(I2907),"",VLOOKUP(I2907,Data!B:C,2,FALSE))</f>
        <v/>
      </c>
    </row>
    <row r="2908" spans="10:10" x14ac:dyDescent="0.25">
      <c r="J2908" t="str">
        <f>IF(ISBLANK(I2908),"",VLOOKUP(I2908,Data!B:C,2,FALSE))</f>
        <v/>
      </c>
    </row>
    <row r="2909" spans="10:10" x14ac:dyDescent="0.25">
      <c r="J2909" t="str">
        <f>IF(ISBLANK(I2909),"",VLOOKUP(I2909,Data!B:C,2,FALSE))</f>
        <v/>
      </c>
    </row>
    <row r="2910" spans="10:10" x14ac:dyDescent="0.25">
      <c r="J2910" t="str">
        <f>IF(ISBLANK(I2910),"",VLOOKUP(I2910,Data!B:C,2,FALSE))</f>
        <v/>
      </c>
    </row>
    <row r="2911" spans="10:10" x14ac:dyDescent="0.25">
      <c r="J2911" t="str">
        <f>IF(ISBLANK(I2911),"",VLOOKUP(I2911,Data!B:C,2,FALSE))</f>
        <v/>
      </c>
    </row>
    <row r="2912" spans="10:10" x14ac:dyDescent="0.25">
      <c r="J2912" t="str">
        <f>IF(ISBLANK(I2912),"",VLOOKUP(I2912,Data!B:C,2,FALSE))</f>
        <v/>
      </c>
    </row>
    <row r="2913" spans="10:10" x14ac:dyDescent="0.25">
      <c r="J2913" t="str">
        <f>IF(ISBLANK(I2913),"",VLOOKUP(I2913,Data!B:C,2,FALSE))</f>
        <v/>
      </c>
    </row>
    <row r="2914" spans="10:10" x14ac:dyDescent="0.25">
      <c r="J2914" t="str">
        <f>IF(ISBLANK(I2914),"",VLOOKUP(I2914,Data!B:C,2,FALSE))</f>
        <v/>
      </c>
    </row>
    <row r="2915" spans="10:10" x14ac:dyDescent="0.25">
      <c r="J2915" t="str">
        <f>IF(ISBLANK(I2915),"",VLOOKUP(I2915,Data!B:C,2,FALSE))</f>
        <v/>
      </c>
    </row>
    <row r="2916" spans="10:10" x14ac:dyDescent="0.25">
      <c r="J2916" t="str">
        <f>IF(ISBLANK(I2916),"",VLOOKUP(I2916,Data!B:C,2,FALSE))</f>
        <v/>
      </c>
    </row>
    <row r="2917" spans="10:10" x14ac:dyDescent="0.25">
      <c r="J2917" t="str">
        <f>IF(ISBLANK(I2917),"",VLOOKUP(I2917,Data!B:C,2,FALSE))</f>
        <v/>
      </c>
    </row>
    <row r="2918" spans="10:10" x14ac:dyDescent="0.25">
      <c r="J2918" t="str">
        <f>IF(ISBLANK(I2918),"",VLOOKUP(I2918,Data!B:C,2,FALSE))</f>
        <v/>
      </c>
    </row>
    <row r="2919" spans="10:10" x14ac:dyDescent="0.25">
      <c r="J2919" t="str">
        <f>IF(ISBLANK(I2919),"",VLOOKUP(I2919,Data!B:C,2,FALSE))</f>
        <v/>
      </c>
    </row>
    <row r="2920" spans="10:10" x14ac:dyDescent="0.25">
      <c r="J2920" t="str">
        <f>IF(ISBLANK(I2920),"",VLOOKUP(I2920,Data!B:C,2,FALSE))</f>
        <v/>
      </c>
    </row>
    <row r="2921" spans="10:10" x14ac:dyDescent="0.25">
      <c r="J2921" t="str">
        <f>IF(ISBLANK(I2921),"",VLOOKUP(I2921,Data!B:C,2,FALSE))</f>
        <v/>
      </c>
    </row>
    <row r="2922" spans="10:10" x14ac:dyDescent="0.25">
      <c r="J2922" t="str">
        <f>IF(ISBLANK(I2922),"",VLOOKUP(I2922,Data!B:C,2,FALSE))</f>
        <v/>
      </c>
    </row>
    <row r="2923" spans="10:10" x14ac:dyDescent="0.25">
      <c r="J2923" t="str">
        <f>IF(ISBLANK(I2923),"",VLOOKUP(I2923,Data!B:C,2,FALSE))</f>
        <v/>
      </c>
    </row>
    <row r="2924" spans="10:10" x14ac:dyDescent="0.25">
      <c r="J2924" t="str">
        <f>IF(ISBLANK(I2924),"",VLOOKUP(I2924,Data!B:C,2,FALSE))</f>
        <v/>
      </c>
    </row>
    <row r="2925" spans="10:10" x14ac:dyDescent="0.25">
      <c r="J2925" t="str">
        <f>IF(ISBLANK(I2925),"",VLOOKUP(I2925,Data!B:C,2,FALSE))</f>
        <v/>
      </c>
    </row>
    <row r="2926" spans="10:10" x14ac:dyDescent="0.25">
      <c r="J2926" t="str">
        <f>IF(ISBLANK(I2926),"",VLOOKUP(I2926,Data!B:C,2,FALSE))</f>
        <v/>
      </c>
    </row>
    <row r="2927" spans="10:10" x14ac:dyDescent="0.25">
      <c r="J2927" t="str">
        <f>IF(ISBLANK(I2927),"",VLOOKUP(I2927,Data!B:C,2,FALSE))</f>
        <v/>
      </c>
    </row>
    <row r="2928" spans="10:10" x14ac:dyDescent="0.25">
      <c r="J2928" t="str">
        <f>IF(ISBLANK(I2928),"",VLOOKUP(I2928,Data!B:C,2,FALSE))</f>
        <v/>
      </c>
    </row>
    <row r="2929" spans="10:10" x14ac:dyDescent="0.25">
      <c r="J2929" t="str">
        <f>IF(ISBLANK(I2929),"",VLOOKUP(I2929,Data!B:C,2,FALSE))</f>
        <v/>
      </c>
    </row>
    <row r="2930" spans="10:10" x14ac:dyDescent="0.25">
      <c r="J2930" t="str">
        <f>IF(ISBLANK(I2930),"",VLOOKUP(I2930,Data!B:C,2,FALSE))</f>
        <v/>
      </c>
    </row>
    <row r="2931" spans="10:10" x14ac:dyDescent="0.25">
      <c r="J2931" t="str">
        <f>IF(ISBLANK(I2931),"",VLOOKUP(I2931,Data!B:C,2,FALSE))</f>
        <v/>
      </c>
    </row>
    <row r="2932" spans="10:10" x14ac:dyDescent="0.25">
      <c r="J2932" t="str">
        <f>IF(ISBLANK(I2932),"",VLOOKUP(I2932,Data!B:C,2,FALSE))</f>
        <v/>
      </c>
    </row>
    <row r="2933" spans="10:10" x14ac:dyDescent="0.25">
      <c r="J2933" t="str">
        <f>IF(ISBLANK(I2933),"",VLOOKUP(I2933,Data!B:C,2,FALSE))</f>
        <v/>
      </c>
    </row>
    <row r="2934" spans="10:10" x14ac:dyDescent="0.25">
      <c r="J2934" t="str">
        <f>IF(ISBLANK(I2934),"",VLOOKUP(I2934,Data!B:C,2,FALSE))</f>
        <v/>
      </c>
    </row>
    <row r="2935" spans="10:10" x14ac:dyDescent="0.25">
      <c r="J2935" t="str">
        <f>IF(ISBLANK(I2935),"",VLOOKUP(I2935,Data!B:C,2,FALSE))</f>
        <v/>
      </c>
    </row>
    <row r="2936" spans="10:10" x14ac:dyDescent="0.25">
      <c r="J2936" t="str">
        <f>IF(ISBLANK(I2936),"",VLOOKUP(I2936,Data!B:C,2,FALSE))</f>
        <v/>
      </c>
    </row>
    <row r="2937" spans="10:10" x14ac:dyDescent="0.25">
      <c r="J2937" t="str">
        <f>IF(ISBLANK(I2937),"",VLOOKUP(I2937,Data!B:C,2,FALSE))</f>
        <v/>
      </c>
    </row>
    <row r="2938" spans="10:10" x14ac:dyDescent="0.25">
      <c r="J2938" t="str">
        <f>IF(ISBLANK(I2938),"",VLOOKUP(I2938,Data!B:C,2,FALSE))</f>
        <v/>
      </c>
    </row>
    <row r="2939" spans="10:10" x14ac:dyDescent="0.25">
      <c r="J2939" t="str">
        <f>IF(ISBLANK(I2939),"",VLOOKUP(I2939,Data!B:C,2,FALSE))</f>
        <v/>
      </c>
    </row>
    <row r="2940" spans="10:10" x14ac:dyDescent="0.25">
      <c r="J2940" t="str">
        <f>IF(ISBLANK(I2940),"",VLOOKUP(I2940,Data!B:C,2,FALSE))</f>
        <v/>
      </c>
    </row>
    <row r="2941" spans="10:10" x14ac:dyDescent="0.25">
      <c r="J2941" t="str">
        <f>IF(ISBLANK(I2941),"",VLOOKUP(I2941,Data!B:C,2,FALSE))</f>
        <v/>
      </c>
    </row>
    <row r="2942" spans="10:10" x14ac:dyDescent="0.25">
      <c r="J2942" t="str">
        <f>IF(ISBLANK(I2942),"",VLOOKUP(I2942,Data!B:C,2,FALSE))</f>
        <v/>
      </c>
    </row>
    <row r="2943" spans="10:10" x14ac:dyDescent="0.25">
      <c r="J2943" t="str">
        <f>IF(ISBLANK(I2943),"",VLOOKUP(I2943,Data!B:C,2,FALSE))</f>
        <v/>
      </c>
    </row>
    <row r="2944" spans="10:10" x14ac:dyDescent="0.25">
      <c r="J2944" t="str">
        <f>IF(ISBLANK(I2944),"",VLOOKUP(I2944,Data!B:C,2,FALSE))</f>
        <v/>
      </c>
    </row>
    <row r="2945" spans="10:10" x14ac:dyDescent="0.25">
      <c r="J2945" t="str">
        <f>IF(ISBLANK(I2945),"",VLOOKUP(I2945,Data!B:C,2,FALSE))</f>
        <v/>
      </c>
    </row>
    <row r="2946" spans="10:10" x14ac:dyDescent="0.25">
      <c r="J2946" t="str">
        <f>IF(ISBLANK(I2946),"",VLOOKUP(I2946,Data!B:C,2,FALSE))</f>
        <v/>
      </c>
    </row>
    <row r="2947" spans="10:10" x14ac:dyDescent="0.25">
      <c r="J2947" t="str">
        <f>IF(ISBLANK(I2947),"",VLOOKUP(I2947,Data!B:C,2,FALSE))</f>
        <v/>
      </c>
    </row>
    <row r="2948" spans="10:10" x14ac:dyDescent="0.25">
      <c r="J2948" t="str">
        <f>IF(ISBLANK(I2948),"",VLOOKUP(I2948,Data!B:C,2,FALSE))</f>
        <v/>
      </c>
    </row>
    <row r="2949" spans="10:10" x14ac:dyDescent="0.25">
      <c r="J2949" t="str">
        <f>IF(ISBLANK(I2949),"",VLOOKUP(I2949,Data!B:C,2,FALSE))</f>
        <v/>
      </c>
    </row>
    <row r="2950" spans="10:10" x14ac:dyDescent="0.25">
      <c r="J2950" t="str">
        <f>IF(ISBLANK(I2950),"",VLOOKUP(I2950,Data!B:C,2,FALSE))</f>
        <v/>
      </c>
    </row>
    <row r="2951" spans="10:10" x14ac:dyDescent="0.25">
      <c r="J2951" t="str">
        <f>IF(ISBLANK(I2951),"",VLOOKUP(I2951,Data!B:C,2,FALSE))</f>
        <v/>
      </c>
    </row>
    <row r="2952" spans="10:10" x14ac:dyDescent="0.25">
      <c r="J2952" t="str">
        <f>IF(ISBLANK(I2952),"",VLOOKUP(I2952,Data!B:C,2,FALSE))</f>
        <v/>
      </c>
    </row>
    <row r="2953" spans="10:10" x14ac:dyDescent="0.25">
      <c r="J2953" t="str">
        <f>IF(ISBLANK(I2953),"",VLOOKUP(I2953,Data!B:C,2,FALSE))</f>
        <v/>
      </c>
    </row>
    <row r="2954" spans="10:10" x14ac:dyDescent="0.25">
      <c r="J2954" t="str">
        <f>IF(ISBLANK(I2954),"",VLOOKUP(I2954,Data!B:C,2,FALSE))</f>
        <v/>
      </c>
    </row>
    <row r="2955" spans="10:10" x14ac:dyDescent="0.25">
      <c r="J2955" t="str">
        <f>IF(ISBLANK(I2955),"",VLOOKUP(I2955,Data!B:C,2,FALSE))</f>
        <v/>
      </c>
    </row>
    <row r="2956" spans="10:10" x14ac:dyDescent="0.25">
      <c r="J2956" t="str">
        <f>IF(ISBLANK(I2956),"",VLOOKUP(I2956,Data!B:C,2,FALSE))</f>
        <v/>
      </c>
    </row>
    <row r="2957" spans="10:10" x14ac:dyDescent="0.25">
      <c r="J2957" t="str">
        <f>IF(ISBLANK(I2957),"",VLOOKUP(I2957,Data!B:C,2,FALSE))</f>
        <v/>
      </c>
    </row>
    <row r="2958" spans="10:10" x14ac:dyDescent="0.25">
      <c r="J2958" t="str">
        <f>IF(ISBLANK(I2958),"",VLOOKUP(I2958,Data!B:C,2,FALSE))</f>
        <v/>
      </c>
    </row>
    <row r="2959" spans="10:10" x14ac:dyDescent="0.25">
      <c r="J2959" t="str">
        <f>IF(ISBLANK(I2959),"",VLOOKUP(I2959,Data!B:C,2,FALSE))</f>
        <v/>
      </c>
    </row>
    <row r="2960" spans="10:10" x14ac:dyDescent="0.25">
      <c r="J2960" t="str">
        <f>IF(ISBLANK(I2960),"",VLOOKUP(I2960,Data!B:C,2,FALSE))</f>
        <v/>
      </c>
    </row>
    <row r="2961" spans="10:10" x14ac:dyDescent="0.25">
      <c r="J2961" t="str">
        <f>IF(ISBLANK(I2961),"",VLOOKUP(I2961,Data!B:C,2,FALSE))</f>
        <v/>
      </c>
    </row>
    <row r="2962" spans="10:10" x14ac:dyDescent="0.25">
      <c r="J2962" t="str">
        <f>IF(ISBLANK(I2962),"",VLOOKUP(I2962,Data!B:C,2,FALSE))</f>
        <v/>
      </c>
    </row>
    <row r="2963" spans="10:10" x14ac:dyDescent="0.25">
      <c r="J2963" t="str">
        <f>IF(ISBLANK(I2963),"",VLOOKUP(I2963,Data!B:C,2,FALSE))</f>
        <v/>
      </c>
    </row>
    <row r="2964" spans="10:10" x14ac:dyDescent="0.25">
      <c r="J2964" t="str">
        <f>IF(ISBLANK(I2964),"",VLOOKUP(I2964,Data!B:C,2,FALSE))</f>
        <v/>
      </c>
    </row>
    <row r="2965" spans="10:10" x14ac:dyDescent="0.25">
      <c r="J2965" t="str">
        <f>IF(ISBLANK(I2965),"",VLOOKUP(I2965,Data!B:C,2,FALSE))</f>
        <v/>
      </c>
    </row>
    <row r="2966" spans="10:10" x14ac:dyDescent="0.25">
      <c r="J2966" t="str">
        <f>IF(ISBLANK(I2966),"",VLOOKUP(I2966,Data!B:C,2,FALSE))</f>
        <v/>
      </c>
    </row>
    <row r="2967" spans="10:10" x14ac:dyDescent="0.25">
      <c r="J2967" t="str">
        <f>IF(ISBLANK(I2967),"",VLOOKUP(I2967,Data!B:C,2,FALSE))</f>
        <v/>
      </c>
    </row>
    <row r="2968" spans="10:10" x14ac:dyDescent="0.25">
      <c r="J2968" t="str">
        <f>IF(ISBLANK(I2968),"",VLOOKUP(I2968,Data!B:C,2,FALSE))</f>
        <v/>
      </c>
    </row>
    <row r="2969" spans="10:10" x14ac:dyDescent="0.25">
      <c r="J2969" t="str">
        <f>IF(ISBLANK(I2969),"",VLOOKUP(I2969,Data!B:C,2,FALSE))</f>
        <v/>
      </c>
    </row>
    <row r="2970" spans="10:10" x14ac:dyDescent="0.25">
      <c r="J2970" t="str">
        <f>IF(ISBLANK(I2970),"",VLOOKUP(I2970,Data!B:C,2,FALSE))</f>
        <v/>
      </c>
    </row>
    <row r="2971" spans="10:10" x14ac:dyDescent="0.25">
      <c r="J2971" t="str">
        <f>IF(ISBLANK(I2971),"",VLOOKUP(I2971,Data!B:C,2,FALSE))</f>
        <v/>
      </c>
    </row>
    <row r="2972" spans="10:10" x14ac:dyDescent="0.25">
      <c r="J2972" t="str">
        <f>IF(ISBLANK(I2972),"",VLOOKUP(I2972,Data!B:C,2,FALSE))</f>
        <v/>
      </c>
    </row>
    <row r="2973" spans="10:10" x14ac:dyDescent="0.25">
      <c r="J2973" t="str">
        <f>IF(ISBLANK(I2973),"",VLOOKUP(I2973,Data!B:C,2,FALSE))</f>
        <v/>
      </c>
    </row>
    <row r="2974" spans="10:10" x14ac:dyDescent="0.25">
      <c r="J2974" t="str">
        <f>IF(ISBLANK(I2974),"",VLOOKUP(I2974,Data!B:C,2,FALSE))</f>
        <v/>
      </c>
    </row>
    <row r="2975" spans="10:10" x14ac:dyDescent="0.25">
      <c r="J2975" t="str">
        <f>IF(ISBLANK(I2975),"",VLOOKUP(I2975,Data!B:C,2,FALSE))</f>
        <v/>
      </c>
    </row>
    <row r="2976" spans="10:10" x14ac:dyDescent="0.25">
      <c r="J2976" t="str">
        <f>IF(ISBLANK(I2976),"",VLOOKUP(I2976,Data!B:C,2,FALSE))</f>
        <v/>
      </c>
    </row>
    <row r="2977" spans="10:10" x14ac:dyDescent="0.25">
      <c r="J2977" t="str">
        <f>IF(ISBLANK(I2977),"",VLOOKUP(I2977,Data!B:C,2,FALSE))</f>
        <v/>
      </c>
    </row>
    <row r="2978" spans="10:10" x14ac:dyDescent="0.25">
      <c r="J2978" t="str">
        <f>IF(ISBLANK(I2978),"",VLOOKUP(I2978,Data!B:C,2,FALSE))</f>
        <v/>
      </c>
    </row>
    <row r="2979" spans="10:10" x14ac:dyDescent="0.25">
      <c r="J2979" t="str">
        <f>IF(ISBLANK(I2979),"",VLOOKUP(I2979,Data!B:C,2,FALSE))</f>
        <v/>
      </c>
    </row>
    <row r="2980" spans="10:10" x14ac:dyDescent="0.25">
      <c r="J2980" t="str">
        <f>IF(ISBLANK(I2980),"",VLOOKUP(I2980,Data!B:C,2,FALSE))</f>
        <v/>
      </c>
    </row>
    <row r="2981" spans="10:10" x14ac:dyDescent="0.25">
      <c r="J2981" t="str">
        <f>IF(ISBLANK(I2981),"",VLOOKUP(I2981,Data!B:C,2,FALSE))</f>
        <v/>
      </c>
    </row>
    <row r="2982" spans="10:10" x14ac:dyDescent="0.25">
      <c r="J2982" t="str">
        <f>IF(ISBLANK(I2982),"",VLOOKUP(I2982,Data!B:C,2,FALSE))</f>
        <v/>
      </c>
    </row>
    <row r="2983" spans="10:10" x14ac:dyDescent="0.25">
      <c r="J2983" t="str">
        <f>IF(ISBLANK(I2983),"",VLOOKUP(I2983,Data!B:C,2,FALSE))</f>
        <v/>
      </c>
    </row>
    <row r="2984" spans="10:10" x14ac:dyDescent="0.25">
      <c r="J2984" t="str">
        <f>IF(ISBLANK(I2984),"",VLOOKUP(I2984,Data!B:C,2,FALSE))</f>
        <v/>
      </c>
    </row>
    <row r="2985" spans="10:10" x14ac:dyDescent="0.25">
      <c r="J2985" t="str">
        <f>IF(ISBLANK(I2985),"",VLOOKUP(I2985,Data!B:C,2,FALSE))</f>
        <v/>
      </c>
    </row>
    <row r="2986" spans="10:10" x14ac:dyDescent="0.25">
      <c r="J2986" t="str">
        <f>IF(ISBLANK(I2986),"",VLOOKUP(I2986,Data!B:C,2,FALSE))</f>
        <v/>
      </c>
    </row>
    <row r="2987" spans="10:10" x14ac:dyDescent="0.25">
      <c r="J2987" t="str">
        <f>IF(ISBLANK(I2987),"",VLOOKUP(I2987,Data!B:C,2,FALSE))</f>
        <v/>
      </c>
    </row>
    <row r="2988" spans="10:10" x14ac:dyDescent="0.25">
      <c r="J2988" t="str">
        <f>IF(ISBLANK(I2988),"",VLOOKUP(I2988,Data!B:C,2,FALSE))</f>
        <v/>
      </c>
    </row>
    <row r="2989" spans="10:10" x14ac:dyDescent="0.25">
      <c r="J2989" t="str">
        <f>IF(ISBLANK(I2989),"",VLOOKUP(I2989,Data!B:C,2,FALSE))</f>
        <v/>
      </c>
    </row>
    <row r="2990" spans="10:10" x14ac:dyDescent="0.25">
      <c r="J2990" t="str">
        <f>IF(ISBLANK(I2990),"",VLOOKUP(I2990,Data!B:C,2,FALSE))</f>
        <v/>
      </c>
    </row>
    <row r="2991" spans="10:10" x14ac:dyDescent="0.25">
      <c r="J2991" t="str">
        <f>IF(ISBLANK(I2991),"",VLOOKUP(I2991,Data!B:C,2,FALSE))</f>
        <v/>
      </c>
    </row>
    <row r="2992" spans="10:10" x14ac:dyDescent="0.25">
      <c r="J2992" t="str">
        <f>IF(ISBLANK(I2992),"",VLOOKUP(I2992,Data!B:C,2,FALSE))</f>
        <v/>
      </c>
    </row>
    <row r="2993" spans="10:10" x14ac:dyDescent="0.25">
      <c r="J2993" t="str">
        <f>IF(ISBLANK(I2993),"",VLOOKUP(I2993,Data!B:C,2,FALSE))</f>
        <v/>
      </c>
    </row>
    <row r="2994" spans="10:10" x14ac:dyDescent="0.25">
      <c r="J2994" t="str">
        <f>IF(ISBLANK(I2994),"",VLOOKUP(I2994,Data!B:C,2,FALSE))</f>
        <v/>
      </c>
    </row>
    <row r="2995" spans="10:10" x14ac:dyDescent="0.25">
      <c r="J2995" t="str">
        <f>IF(ISBLANK(I2995),"",VLOOKUP(I2995,Data!B:C,2,FALSE))</f>
        <v/>
      </c>
    </row>
    <row r="2996" spans="10:10" x14ac:dyDescent="0.25">
      <c r="J2996" t="str">
        <f>IF(ISBLANK(I2996),"",VLOOKUP(I2996,Data!B:C,2,FALSE))</f>
        <v/>
      </c>
    </row>
    <row r="2997" spans="10:10" x14ac:dyDescent="0.25">
      <c r="J2997" t="str">
        <f>IF(ISBLANK(I2997),"",VLOOKUP(I2997,Data!B:C,2,FALSE))</f>
        <v/>
      </c>
    </row>
    <row r="2998" spans="10:10" x14ac:dyDescent="0.25">
      <c r="J2998" t="str">
        <f>IF(ISBLANK(I2998),"",VLOOKUP(I2998,Data!B:C,2,FALSE))</f>
        <v/>
      </c>
    </row>
    <row r="2999" spans="10:10" x14ac:dyDescent="0.25">
      <c r="J2999" t="str">
        <f>IF(ISBLANK(I2999),"",VLOOKUP(I2999,Data!B:C,2,FALSE))</f>
        <v/>
      </c>
    </row>
    <row r="3000" spans="10:10" x14ac:dyDescent="0.25">
      <c r="J3000" t="str">
        <f>IF(ISBLANK(I3000),"",VLOOKUP(I3000,Data!B:C,2,FALSE))</f>
        <v/>
      </c>
    </row>
    <row r="3001" spans="10:10" x14ac:dyDescent="0.25">
      <c r="J3001" t="str">
        <f>IF(ISBLANK(I3001),"",VLOOKUP(I3001,Data!B:C,2,FALSE))</f>
        <v/>
      </c>
    </row>
    <row r="3002" spans="10:10" x14ac:dyDescent="0.25">
      <c r="J3002" t="str">
        <f>IF(ISBLANK(I3002),"",VLOOKUP(I3002,Data!B:C,2,FALSE))</f>
        <v/>
      </c>
    </row>
    <row r="3003" spans="10:10" x14ac:dyDescent="0.25">
      <c r="J3003" t="str">
        <f>IF(ISBLANK(I3003),"",VLOOKUP(I3003,Data!B:C,2,FALSE))</f>
        <v/>
      </c>
    </row>
    <row r="3004" spans="10:10" x14ac:dyDescent="0.25">
      <c r="J3004" t="str">
        <f>IF(ISBLANK(I3004),"",VLOOKUP(I3004,Data!B:C,2,FALSE))</f>
        <v/>
      </c>
    </row>
    <row r="3005" spans="10:10" x14ac:dyDescent="0.25">
      <c r="J3005" t="str">
        <f>IF(ISBLANK(I3005),"",VLOOKUP(I3005,Data!B:C,2,FALSE))</f>
        <v/>
      </c>
    </row>
    <row r="3006" spans="10:10" x14ac:dyDescent="0.25">
      <c r="J3006" t="str">
        <f>IF(ISBLANK(I3006),"",VLOOKUP(I3006,Data!B:C,2,FALSE))</f>
        <v/>
      </c>
    </row>
    <row r="3007" spans="10:10" x14ac:dyDescent="0.25">
      <c r="J3007" t="str">
        <f>IF(ISBLANK(I3007),"",VLOOKUP(I3007,Data!B:C,2,FALSE))</f>
        <v/>
      </c>
    </row>
    <row r="3008" spans="10:10" x14ac:dyDescent="0.25">
      <c r="J3008" t="str">
        <f>IF(ISBLANK(I3008),"",VLOOKUP(I3008,Data!B:C,2,FALSE))</f>
        <v/>
      </c>
    </row>
    <row r="3009" spans="10:10" x14ac:dyDescent="0.25">
      <c r="J3009" t="str">
        <f>IF(ISBLANK(I3009),"",VLOOKUP(I3009,Data!B:C,2,FALSE))</f>
        <v/>
      </c>
    </row>
    <row r="3010" spans="10:10" x14ac:dyDescent="0.25">
      <c r="J3010" t="str">
        <f>IF(ISBLANK(I3010),"",VLOOKUP(I3010,Data!B:C,2,FALSE))</f>
        <v/>
      </c>
    </row>
    <row r="3011" spans="10:10" x14ac:dyDescent="0.25">
      <c r="J3011" t="str">
        <f>IF(ISBLANK(I3011),"",VLOOKUP(I3011,Data!B:C,2,FALSE))</f>
        <v/>
      </c>
    </row>
    <row r="3012" spans="10:10" x14ac:dyDescent="0.25">
      <c r="J3012" t="str">
        <f>IF(ISBLANK(I3012),"",VLOOKUP(I3012,Data!B:C,2,FALSE))</f>
        <v/>
      </c>
    </row>
    <row r="3013" spans="10:10" x14ac:dyDescent="0.25">
      <c r="J3013" t="str">
        <f>IF(ISBLANK(I3013),"",VLOOKUP(I3013,Data!B:C,2,FALSE))</f>
        <v/>
      </c>
    </row>
    <row r="3014" spans="10:10" x14ac:dyDescent="0.25">
      <c r="J3014" t="str">
        <f>IF(ISBLANK(I3014),"",VLOOKUP(I3014,Data!B:C,2,FALSE))</f>
        <v/>
      </c>
    </row>
    <row r="3015" spans="10:10" x14ac:dyDescent="0.25">
      <c r="J3015" t="str">
        <f>IF(ISBLANK(I3015),"",VLOOKUP(I3015,Data!B:C,2,FALSE))</f>
        <v/>
      </c>
    </row>
    <row r="3016" spans="10:10" x14ac:dyDescent="0.25">
      <c r="J3016" t="str">
        <f>IF(ISBLANK(I3016),"",VLOOKUP(I3016,Data!B:C,2,FALSE))</f>
        <v/>
      </c>
    </row>
    <row r="3017" spans="10:10" x14ac:dyDescent="0.25">
      <c r="J3017" t="str">
        <f>IF(ISBLANK(I3017),"",VLOOKUP(I3017,Data!B:C,2,FALSE))</f>
        <v/>
      </c>
    </row>
    <row r="3018" spans="10:10" x14ac:dyDescent="0.25">
      <c r="J3018" t="str">
        <f>IF(ISBLANK(I3018),"",VLOOKUP(I3018,Data!B:C,2,FALSE))</f>
        <v/>
      </c>
    </row>
    <row r="3019" spans="10:10" x14ac:dyDescent="0.25">
      <c r="J3019" t="str">
        <f>IF(ISBLANK(I3019),"",VLOOKUP(I3019,Data!B:C,2,FALSE))</f>
        <v/>
      </c>
    </row>
    <row r="3020" spans="10:10" x14ac:dyDescent="0.25">
      <c r="J3020" t="str">
        <f>IF(ISBLANK(I3020),"",VLOOKUP(I3020,Data!B:C,2,FALSE))</f>
        <v/>
      </c>
    </row>
    <row r="3021" spans="10:10" x14ac:dyDescent="0.25">
      <c r="J3021" t="str">
        <f>IF(ISBLANK(I3021),"",VLOOKUP(I3021,Data!B:C,2,FALSE))</f>
        <v/>
      </c>
    </row>
    <row r="3022" spans="10:10" x14ac:dyDescent="0.25">
      <c r="J3022" t="str">
        <f>IF(ISBLANK(I3022),"",VLOOKUP(I3022,Data!B:C,2,FALSE))</f>
        <v/>
      </c>
    </row>
    <row r="3023" spans="10:10" x14ac:dyDescent="0.25">
      <c r="J3023" t="str">
        <f>IF(ISBLANK(I3023),"",VLOOKUP(I3023,Data!B:C,2,FALSE))</f>
        <v/>
      </c>
    </row>
    <row r="3024" spans="10:10" x14ac:dyDescent="0.25">
      <c r="J3024" t="str">
        <f>IF(ISBLANK(I3024),"",VLOOKUP(I3024,Data!B:C,2,FALSE))</f>
        <v/>
      </c>
    </row>
    <row r="3025" spans="10:10" x14ac:dyDescent="0.25">
      <c r="J3025" t="str">
        <f>IF(ISBLANK(I3025),"",VLOOKUP(I3025,Data!B:C,2,FALSE))</f>
        <v/>
      </c>
    </row>
    <row r="3026" spans="10:10" x14ac:dyDescent="0.25">
      <c r="J3026" t="str">
        <f>IF(ISBLANK(I3026),"",VLOOKUP(I3026,Data!B:C,2,FALSE))</f>
        <v/>
      </c>
    </row>
    <row r="3027" spans="10:10" x14ac:dyDescent="0.25">
      <c r="J3027" t="str">
        <f>IF(ISBLANK(I3027),"",VLOOKUP(I3027,Data!B:C,2,FALSE))</f>
        <v/>
      </c>
    </row>
    <row r="3028" spans="10:10" x14ac:dyDescent="0.25">
      <c r="J3028" t="str">
        <f>IF(ISBLANK(I3028),"",VLOOKUP(I3028,Data!B:C,2,FALSE))</f>
        <v/>
      </c>
    </row>
    <row r="3029" spans="10:10" x14ac:dyDescent="0.25">
      <c r="J3029" t="str">
        <f>IF(ISBLANK(I3029),"",VLOOKUP(I3029,Data!B:C,2,FALSE))</f>
        <v/>
      </c>
    </row>
    <row r="3030" spans="10:10" x14ac:dyDescent="0.25">
      <c r="J3030" t="str">
        <f>IF(ISBLANK(I3030),"",VLOOKUP(I3030,Data!B:C,2,FALSE))</f>
        <v/>
      </c>
    </row>
    <row r="3031" spans="10:10" x14ac:dyDescent="0.25">
      <c r="J3031" t="str">
        <f>IF(ISBLANK(I3031),"",VLOOKUP(I3031,Data!B:C,2,FALSE))</f>
        <v/>
      </c>
    </row>
    <row r="3032" spans="10:10" x14ac:dyDescent="0.25">
      <c r="J3032" t="str">
        <f>IF(ISBLANK(I3032),"",VLOOKUP(I3032,Data!B:C,2,FALSE))</f>
        <v/>
      </c>
    </row>
    <row r="3033" spans="10:10" x14ac:dyDescent="0.25">
      <c r="J3033" t="str">
        <f>IF(ISBLANK(I3033),"",VLOOKUP(I3033,Data!B:C,2,FALSE))</f>
        <v/>
      </c>
    </row>
    <row r="3034" spans="10:10" x14ac:dyDescent="0.25">
      <c r="J3034" t="str">
        <f>IF(ISBLANK(I3034),"",VLOOKUP(I3034,Data!B:C,2,FALSE))</f>
        <v/>
      </c>
    </row>
    <row r="3035" spans="10:10" x14ac:dyDescent="0.25">
      <c r="J3035" t="str">
        <f>IF(ISBLANK(I3035),"",VLOOKUP(I3035,Data!B:C,2,FALSE))</f>
        <v/>
      </c>
    </row>
    <row r="3036" spans="10:10" x14ac:dyDescent="0.25">
      <c r="J3036" t="str">
        <f>IF(ISBLANK(I3036),"",VLOOKUP(I3036,Data!B:C,2,FALSE))</f>
        <v/>
      </c>
    </row>
    <row r="3037" spans="10:10" x14ac:dyDescent="0.25">
      <c r="J3037" t="str">
        <f>IF(ISBLANK(I3037),"",VLOOKUP(I3037,Data!B:C,2,FALSE))</f>
        <v/>
      </c>
    </row>
    <row r="3038" spans="10:10" x14ac:dyDescent="0.25">
      <c r="J3038" t="str">
        <f>IF(ISBLANK(I3038),"",VLOOKUP(I3038,Data!B:C,2,FALSE))</f>
        <v/>
      </c>
    </row>
    <row r="3039" spans="10:10" x14ac:dyDescent="0.25">
      <c r="J3039" t="str">
        <f>IF(ISBLANK(I3039),"",VLOOKUP(I3039,Data!B:C,2,FALSE))</f>
        <v/>
      </c>
    </row>
    <row r="3040" spans="10:10" x14ac:dyDescent="0.25">
      <c r="J3040" t="str">
        <f>IF(ISBLANK(I3040),"",VLOOKUP(I3040,Data!B:C,2,FALSE))</f>
        <v/>
      </c>
    </row>
    <row r="3041" spans="10:10" x14ac:dyDescent="0.25">
      <c r="J3041" t="str">
        <f>IF(ISBLANK(I3041),"",VLOOKUP(I3041,Data!B:C,2,FALSE))</f>
        <v/>
      </c>
    </row>
    <row r="3042" spans="10:10" x14ac:dyDescent="0.25">
      <c r="J3042" t="str">
        <f>IF(ISBLANK(I3042),"",VLOOKUP(I3042,Data!B:C,2,FALSE))</f>
        <v/>
      </c>
    </row>
    <row r="3043" spans="10:10" x14ac:dyDescent="0.25">
      <c r="J3043" t="str">
        <f>IF(ISBLANK(I3043),"",VLOOKUP(I3043,Data!B:C,2,FALSE))</f>
        <v/>
      </c>
    </row>
    <row r="3044" spans="10:10" x14ac:dyDescent="0.25">
      <c r="J3044" t="str">
        <f>IF(ISBLANK(I3044),"",VLOOKUP(I3044,Data!B:C,2,FALSE))</f>
        <v/>
      </c>
    </row>
    <row r="3045" spans="10:10" x14ac:dyDescent="0.25">
      <c r="J3045" t="str">
        <f>IF(ISBLANK(I3045),"",VLOOKUP(I3045,Data!B:C,2,FALSE))</f>
        <v/>
      </c>
    </row>
    <row r="3046" spans="10:10" x14ac:dyDescent="0.25">
      <c r="J3046" t="str">
        <f>IF(ISBLANK(I3046),"",VLOOKUP(I3046,Data!B:C,2,FALSE))</f>
        <v/>
      </c>
    </row>
    <row r="3047" spans="10:10" x14ac:dyDescent="0.25">
      <c r="J3047" t="str">
        <f>IF(ISBLANK(I3047),"",VLOOKUP(I3047,Data!B:C,2,FALSE))</f>
        <v/>
      </c>
    </row>
    <row r="3048" spans="10:10" x14ac:dyDescent="0.25">
      <c r="J3048" t="str">
        <f>IF(ISBLANK(I3048),"",VLOOKUP(I3048,Data!B:C,2,FALSE))</f>
        <v/>
      </c>
    </row>
    <row r="3049" spans="10:10" x14ac:dyDescent="0.25">
      <c r="J3049" t="str">
        <f>IF(ISBLANK(I3049),"",VLOOKUP(I3049,Data!B:C,2,FALSE))</f>
        <v/>
      </c>
    </row>
    <row r="3050" spans="10:10" x14ac:dyDescent="0.25">
      <c r="J3050" t="str">
        <f>IF(ISBLANK(I3050),"",VLOOKUP(I3050,Data!B:C,2,FALSE))</f>
        <v/>
      </c>
    </row>
    <row r="3051" spans="10:10" x14ac:dyDescent="0.25">
      <c r="J3051" t="str">
        <f>IF(ISBLANK(I3051),"",VLOOKUP(I3051,Data!B:C,2,FALSE))</f>
        <v/>
      </c>
    </row>
    <row r="3052" spans="10:10" x14ac:dyDescent="0.25">
      <c r="J3052" t="str">
        <f>IF(ISBLANK(I3052),"",VLOOKUP(I3052,Data!B:C,2,FALSE))</f>
        <v/>
      </c>
    </row>
    <row r="3053" spans="10:10" x14ac:dyDescent="0.25">
      <c r="J3053" t="str">
        <f>IF(ISBLANK(I3053),"",VLOOKUP(I3053,Data!B:C,2,FALSE))</f>
        <v/>
      </c>
    </row>
    <row r="3054" spans="10:10" x14ac:dyDescent="0.25">
      <c r="J3054" t="str">
        <f>IF(ISBLANK(I3054),"",VLOOKUP(I3054,Data!B:C,2,FALSE))</f>
        <v/>
      </c>
    </row>
    <row r="3055" spans="10:10" x14ac:dyDescent="0.25">
      <c r="J3055" t="str">
        <f>IF(ISBLANK(I3055),"",VLOOKUP(I3055,Data!B:C,2,FALSE))</f>
        <v/>
      </c>
    </row>
    <row r="3056" spans="10:10" x14ac:dyDescent="0.25">
      <c r="J3056" t="str">
        <f>IF(ISBLANK(I3056),"",VLOOKUP(I3056,Data!B:C,2,FALSE))</f>
        <v/>
      </c>
    </row>
    <row r="3057" spans="10:10" x14ac:dyDescent="0.25">
      <c r="J3057" t="str">
        <f>IF(ISBLANK(I3057),"",VLOOKUP(I3057,Data!B:C,2,FALSE))</f>
        <v/>
      </c>
    </row>
    <row r="3058" spans="10:10" x14ac:dyDescent="0.25">
      <c r="J3058" t="str">
        <f>IF(ISBLANK(I3058),"",VLOOKUP(I3058,Data!B:C,2,FALSE))</f>
        <v/>
      </c>
    </row>
    <row r="3059" spans="10:10" x14ac:dyDescent="0.25">
      <c r="J3059" t="str">
        <f>IF(ISBLANK(I3059),"",VLOOKUP(I3059,Data!B:C,2,FALSE))</f>
        <v/>
      </c>
    </row>
    <row r="3060" spans="10:10" x14ac:dyDescent="0.25">
      <c r="J3060" t="str">
        <f>IF(ISBLANK(I3060),"",VLOOKUP(I3060,Data!B:C,2,FALSE))</f>
        <v/>
      </c>
    </row>
    <row r="3061" spans="10:10" x14ac:dyDescent="0.25">
      <c r="J3061" t="str">
        <f>IF(ISBLANK(I3061),"",VLOOKUP(I3061,Data!B:C,2,FALSE))</f>
        <v/>
      </c>
    </row>
    <row r="3062" spans="10:10" x14ac:dyDescent="0.25">
      <c r="J3062" t="str">
        <f>IF(ISBLANK(I3062),"",VLOOKUP(I3062,Data!B:C,2,FALSE))</f>
        <v/>
      </c>
    </row>
    <row r="3063" spans="10:10" x14ac:dyDescent="0.25">
      <c r="J3063" t="str">
        <f>IF(ISBLANK(I3063),"",VLOOKUP(I3063,Data!B:C,2,FALSE))</f>
        <v/>
      </c>
    </row>
    <row r="3064" spans="10:10" x14ac:dyDescent="0.25">
      <c r="J3064" t="str">
        <f>IF(ISBLANK(I3064),"",VLOOKUP(I3064,Data!B:C,2,FALSE))</f>
        <v/>
      </c>
    </row>
    <row r="3065" spans="10:10" x14ac:dyDescent="0.25">
      <c r="J3065" t="str">
        <f>IF(ISBLANK(I3065),"",VLOOKUP(I3065,Data!B:C,2,FALSE))</f>
        <v/>
      </c>
    </row>
    <row r="3066" spans="10:10" x14ac:dyDescent="0.25">
      <c r="J3066" t="str">
        <f>IF(ISBLANK(I3066),"",VLOOKUP(I3066,Data!B:C,2,FALSE))</f>
        <v/>
      </c>
    </row>
    <row r="3067" spans="10:10" x14ac:dyDescent="0.25">
      <c r="J3067" t="str">
        <f>IF(ISBLANK(I3067),"",VLOOKUP(I3067,Data!B:C,2,FALSE))</f>
        <v/>
      </c>
    </row>
    <row r="3068" spans="10:10" x14ac:dyDescent="0.25">
      <c r="J3068" t="str">
        <f>IF(ISBLANK(I3068),"",VLOOKUP(I3068,Data!B:C,2,FALSE))</f>
        <v/>
      </c>
    </row>
    <row r="3069" spans="10:10" x14ac:dyDescent="0.25">
      <c r="J3069" t="str">
        <f>IF(ISBLANK(I3069),"",VLOOKUP(I3069,Data!B:C,2,FALSE))</f>
        <v/>
      </c>
    </row>
    <row r="3070" spans="10:10" x14ac:dyDescent="0.25">
      <c r="J3070" t="str">
        <f>IF(ISBLANK(I3070),"",VLOOKUP(I3070,Data!B:C,2,FALSE))</f>
        <v/>
      </c>
    </row>
    <row r="3071" spans="10:10" x14ac:dyDescent="0.25">
      <c r="J3071" t="str">
        <f>IF(ISBLANK(I3071),"",VLOOKUP(I3071,Data!B:C,2,FALSE))</f>
        <v/>
      </c>
    </row>
    <row r="3072" spans="10:10" x14ac:dyDescent="0.25">
      <c r="J3072" t="str">
        <f>IF(ISBLANK(I3072),"",VLOOKUP(I3072,Data!B:C,2,FALSE))</f>
        <v/>
      </c>
    </row>
    <row r="3073" spans="10:10" x14ac:dyDescent="0.25">
      <c r="J3073" t="str">
        <f>IF(ISBLANK(I3073),"",VLOOKUP(I3073,Data!B:C,2,FALSE))</f>
        <v/>
      </c>
    </row>
    <row r="3074" spans="10:10" x14ac:dyDescent="0.25">
      <c r="J3074" t="str">
        <f>IF(ISBLANK(I3074),"",VLOOKUP(I3074,Data!B:C,2,FALSE))</f>
        <v/>
      </c>
    </row>
    <row r="3075" spans="10:10" x14ac:dyDescent="0.25">
      <c r="J3075" t="str">
        <f>IF(ISBLANK(I3075),"",VLOOKUP(I3075,Data!B:C,2,FALSE))</f>
        <v/>
      </c>
    </row>
    <row r="3076" spans="10:10" x14ac:dyDescent="0.25">
      <c r="J3076" t="str">
        <f>IF(ISBLANK(I3076),"",VLOOKUP(I3076,Data!B:C,2,FALSE))</f>
        <v/>
      </c>
    </row>
    <row r="3077" spans="10:10" x14ac:dyDescent="0.25">
      <c r="J3077" t="str">
        <f>IF(ISBLANK(I3077),"",VLOOKUP(I3077,Data!B:C,2,FALSE))</f>
        <v/>
      </c>
    </row>
    <row r="3078" spans="10:10" x14ac:dyDescent="0.25">
      <c r="J3078" t="str">
        <f>IF(ISBLANK(I3078),"",VLOOKUP(I3078,Data!B:C,2,FALSE))</f>
        <v/>
      </c>
    </row>
    <row r="3079" spans="10:10" x14ac:dyDescent="0.25">
      <c r="J3079" t="str">
        <f>IF(ISBLANK(I3079),"",VLOOKUP(I3079,Data!B:C,2,FALSE))</f>
        <v/>
      </c>
    </row>
    <row r="3080" spans="10:10" x14ac:dyDescent="0.25">
      <c r="J3080" t="str">
        <f>IF(ISBLANK(I3080),"",VLOOKUP(I3080,Data!B:C,2,FALSE))</f>
        <v/>
      </c>
    </row>
    <row r="3081" spans="10:10" x14ac:dyDescent="0.25">
      <c r="J3081" t="str">
        <f>IF(ISBLANK(I3081),"",VLOOKUP(I3081,Data!B:C,2,FALSE))</f>
        <v/>
      </c>
    </row>
    <row r="3082" spans="10:10" x14ac:dyDescent="0.25">
      <c r="J3082" t="str">
        <f>IF(ISBLANK(I3082),"",VLOOKUP(I3082,Data!B:C,2,FALSE))</f>
        <v/>
      </c>
    </row>
    <row r="3083" spans="10:10" x14ac:dyDescent="0.25">
      <c r="J3083" t="str">
        <f>IF(ISBLANK(I3083),"",VLOOKUP(I3083,Data!B:C,2,FALSE))</f>
        <v/>
      </c>
    </row>
    <row r="3084" spans="10:10" x14ac:dyDescent="0.25">
      <c r="J3084" t="str">
        <f>IF(ISBLANK(I3084),"",VLOOKUP(I3084,Data!B:C,2,FALSE))</f>
        <v/>
      </c>
    </row>
    <row r="3085" spans="10:10" x14ac:dyDescent="0.25">
      <c r="J3085" t="str">
        <f>IF(ISBLANK(I3085),"",VLOOKUP(I3085,Data!B:C,2,FALSE))</f>
        <v/>
      </c>
    </row>
    <row r="3086" spans="10:10" x14ac:dyDescent="0.25">
      <c r="J3086" t="str">
        <f>IF(ISBLANK(I3086),"",VLOOKUP(I3086,Data!B:C,2,FALSE))</f>
        <v/>
      </c>
    </row>
    <row r="3087" spans="10:10" x14ac:dyDescent="0.25">
      <c r="J3087" t="str">
        <f>IF(ISBLANK(I3087),"",VLOOKUP(I3087,Data!B:C,2,FALSE))</f>
        <v/>
      </c>
    </row>
    <row r="3088" spans="10:10" x14ac:dyDescent="0.25">
      <c r="J3088" t="str">
        <f>IF(ISBLANK(I3088),"",VLOOKUP(I3088,Data!B:C,2,FALSE))</f>
        <v/>
      </c>
    </row>
    <row r="3089" spans="10:10" x14ac:dyDescent="0.25">
      <c r="J3089" t="str">
        <f>IF(ISBLANK(I3089),"",VLOOKUP(I3089,Data!B:C,2,FALSE))</f>
        <v/>
      </c>
    </row>
    <row r="3090" spans="10:10" x14ac:dyDescent="0.25">
      <c r="J3090" t="str">
        <f>IF(ISBLANK(I3090),"",VLOOKUP(I3090,Data!B:C,2,FALSE))</f>
        <v/>
      </c>
    </row>
    <row r="3091" spans="10:10" x14ac:dyDescent="0.25">
      <c r="J3091" t="str">
        <f>IF(ISBLANK(I3091),"",VLOOKUP(I3091,Data!B:C,2,FALSE))</f>
        <v/>
      </c>
    </row>
    <row r="3092" spans="10:10" x14ac:dyDescent="0.25">
      <c r="J3092" t="str">
        <f>IF(ISBLANK(I3092),"",VLOOKUP(I3092,Data!B:C,2,FALSE))</f>
        <v/>
      </c>
    </row>
    <row r="3093" spans="10:10" x14ac:dyDescent="0.25">
      <c r="J3093" t="str">
        <f>IF(ISBLANK(I3093),"",VLOOKUP(I3093,Data!B:C,2,FALSE))</f>
        <v/>
      </c>
    </row>
    <row r="3094" spans="10:10" x14ac:dyDescent="0.25">
      <c r="J3094" t="str">
        <f>IF(ISBLANK(I3094),"",VLOOKUP(I3094,Data!B:C,2,FALSE))</f>
        <v/>
      </c>
    </row>
    <row r="3095" spans="10:10" x14ac:dyDescent="0.25">
      <c r="J3095" t="str">
        <f>IF(ISBLANK(I3095),"",VLOOKUP(I3095,Data!B:C,2,FALSE))</f>
        <v/>
      </c>
    </row>
    <row r="3096" spans="10:10" x14ac:dyDescent="0.25">
      <c r="J3096" t="str">
        <f>IF(ISBLANK(I3096),"",VLOOKUP(I3096,Data!B:C,2,FALSE))</f>
        <v/>
      </c>
    </row>
    <row r="3097" spans="10:10" x14ac:dyDescent="0.25">
      <c r="J3097" t="str">
        <f>IF(ISBLANK(I3097),"",VLOOKUP(I3097,Data!B:C,2,FALSE))</f>
        <v/>
      </c>
    </row>
    <row r="3098" spans="10:10" x14ac:dyDescent="0.25">
      <c r="J3098" t="str">
        <f>IF(ISBLANK(I3098),"",VLOOKUP(I3098,Data!B:C,2,FALSE))</f>
        <v/>
      </c>
    </row>
    <row r="3099" spans="10:10" x14ac:dyDescent="0.25">
      <c r="J3099" t="str">
        <f>IF(ISBLANK(I3099),"",VLOOKUP(I3099,Data!B:C,2,FALSE))</f>
        <v/>
      </c>
    </row>
    <row r="3100" spans="10:10" x14ac:dyDescent="0.25">
      <c r="J3100" t="str">
        <f>IF(ISBLANK(I3100),"",VLOOKUP(I3100,Data!B:C,2,FALSE))</f>
        <v/>
      </c>
    </row>
    <row r="3101" spans="10:10" x14ac:dyDescent="0.25">
      <c r="J3101" t="str">
        <f>IF(ISBLANK(I3101),"",VLOOKUP(I3101,Data!B:C,2,FALSE))</f>
        <v/>
      </c>
    </row>
    <row r="3102" spans="10:10" x14ac:dyDescent="0.25">
      <c r="J3102" t="str">
        <f>IF(ISBLANK(I3102),"",VLOOKUP(I3102,Data!B:C,2,FALSE))</f>
        <v/>
      </c>
    </row>
    <row r="3103" spans="10:10" x14ac:dyDescent="0.25">
      <c r="J3103" t="str">
        <f>IF(ISBLANK(I3103),"",VLOOKUP(I3103,Data!B:C,2,FALSE))</f>
        <v/>
      </c>
    </row>
    <row r="3104" spans="10:10" x14ac:dyDescent="0.25">
      <c r="J3104" t="str">
        <f>IF(ISBLANK(I3104),"",VLOOKUP(I3104,Data!B:C,2,FALSE))</f>
        <v/>
      </c>
    </row>
    <row r="3105" spans="10:10" x14ac:dyDescent="0.25">
      <c r="J3105" t="str">
        <f>IF(ISBLANK(I3105),"",VLOOKUP(I3105,Data!B:C,2,FALSE))</f>
        <v/>
      </c>
    </row>
    <row r="3106" spans="10:10" x14ac:dyDescent="0.25">
      <c r="J3106" t="str">
        <f>IF(ISBLANK(I3106),"",VLOOKUP(I3106,Data!B:C,2,FALSE))</f>
        <v/>
      </c>
    </row>
    <row r="3107" spans="10:10" x14ac:dyDescent="0.25">
      <c r="J3107" t="str">
        <f>IF(ISBLANK(I3107),"",VLOOKUP(I3107,Data!B:C,2,FALSE))</f>
        <v/>
      </c>
    </row>
    <row r="3108" spans="10:10" x14ac:dyDescent="0.25">
      <c r="J3108" t="str">
        <f>IF(ISBLANK(I3108),"",VLOOKUP(I3108,Data!B:C,2,FALSE))</f>
        <v/>
      </c>
    </row>
    <row r="3109" spans="10:10" x14ac:dyDescent="0.25">
      <c r="J3109" t="str">
        <f>IF(ISBLANK(I3109),"",VLOOKUP(I3109,Data!B:C,2,FALSE))</f>
        <v/>
      </c>
    </row>
    <row r="3110" spans="10:10" x14ac:dyDescent="0.25">
      <c r="J3110" t="str">
        <f>IF(ISBLANK(I3110),"",VLOOKUP(I3110,Data!B:C,2,FALSE))</f>
        <v/>
      </c>
    </row>
    <row r="3111" spans="10:10" x14ac:dyDescent="0.25">
      <c r="J3111" t="str">
        <f>IF(ISBLANK(I3111),"",VLOOKUP(I3111,Data!B:C,2,FALSE))</f>
        <v/>
      </c>
    </row>
    <row r="3112" spans="10:10" x14ac:dyDescent="0.25">
      <c r="J3112" t="str">
        <f>IF(ISBLANK(I3112),"",VLOOKUP(I3112,Data!B:C,2,FALSE))</f>
        <v/>
      </c>
    </row>
    <row r="3113" spans="10:10" x14ac:dyDescent="0.25">
      <c r="J3113" t="str">
        <f>IF(ISBLANK(I3113),"",VLOOKUP(I3113,Data!B:C,2,FALSE))</f>
        <v/>
      </c>
    </row>
    <row r="3114" spans="10:10" x14ac:dyDescent="0.25">
      <c r="J3114" t="str">
        <f>IF(ISBLANK(I3114),"",VLOOKUP(I3114,Data!B:C,2,FALSE))</f>
        <v/>
      </c>
    </row>
    <row r="3115" spans="10:10" x14ac:dyDescent="0.25">
      <c r="J3115" t="str">
        <f>IF(ISBLANK(I3115),"",VLOOKUP(I3115,Data!B:C,2,FALSE))</f>
        <v/>
      </c>
    </row>
    <row r="3116" spans="10:10" x14ac:dyDescent="0.25">
      <c r="J3116" t="str">
        <f>IF(ISBLANK(I3116),"",VLOOKUP(I3116,Data!B:C,2,FALSE))</f>
        <v/>
      </c>
    </row>
    <row r="3117" spans="10:10" x14ac:dyDescent="0.25">
      <c r="J3117" t="str">
        <f>IF(ISBLANK(I3117),"",VLOOKUP(I3117,Data!B:C,2,FALSE))</f>
        <v/>
      </c>
    </row>
    <row r="3118" spans="10:10" x14ac:dyDescent="0.25">
      <c r="J3118" t="str">
        <f>IF(ISBLANK(I3118),"",VLOOKUP(I3118,Data!B:C,2,FALSE))</f>
        <v/>
      </c>
    </row>
    <row r="3119" spans="10:10" x14ac:dyDescent="0.25">
      <c r="J3119" t="str">
        <f>IF(ISBLANK(I3119),"",VLOOKUP(I3119,Data!B:C,2,FALSE))</f>
        <v/>
      </c>
    </row>
    <row r="3120" spans="10:10" x14ac:dyDescent="0.25">
      <c r="J3120" t="str">
        <f>IF(ISBLANK(I3120),"",VLOOKUP(I3120,Data!B:C,2,FALSE))</f>
        <v/>
      </c>
    </row>
    <row r="3121" spans="10:10" x14ac:dyDescent="0.25">
      <c r="J3121" t="str">
        <f>IF(ISBLANK(I3121),"",VLOOKUP(I3121,Data!B:C,2,FALSE))</f>
        <v/>
      </c>
    </row>
    <row r="3122" spans="10:10" x14ac:dyDescent="0.25">
      <c r="J3122" t="str">
        <f>IF(ISBLANK(I3122),"",VLOOKUP(I3122,Data!B:C,2,FALSE))</f>
        <v/>
      </c>
    </row>
    <row r="3123" spans="10:10" x14ac:dyDescent="0.25">
      <c r="J3123" t="str">
        <f>IF(ISBLANK(I3123),"",VLOOKUP(I3123,Data!B:C,2,FALSE))</f>
        <v/>
      </c>
    </row>
    <row r="3124" spans="10:10" x14ac:dyDescent="0.25">
      <c r="J3124" t="str">
        <f>IF(ISBLANK(I3124),"",VLOOKUP(I3124,Data!B:C,2,FALSE))</f>
        <v/>
      </c>
    </row>
    <row r="3125" spans="10:10" x14ac:dyDescent="0.25">
      <c r="J3125" t="str">
        <f>IF(ISBLANK(I3125),"",VLOOKUP(I3125,Data!B:C,2,FALSE))</f>
        <v/>
      </c>
    </row>
    <row r="3126" spans="10:10" x14ac:dyDescent="0.25">
      <c r="J3126" t="str">
        <f>IF(ISBLANK(I3126),"",VLOOKUP(I3126,Data!B:C,2,FALSE))</f>
        <v/>
      </c>
    </row>
    <row r="3127" spans="10:10" x14ac:dyDescent="0.25">
      <c r="J3127" t="str">
        <f>IF(ISBLANK(I3127),"",VLOOKUP(I3127,Data!B:C,2,FALSE))</f>
        <v/>
      </c>
    </row>
    <row r="3128" spans="10:10" x14ac:dyDescent="0.25">
      <c r="J3128" t="str">
        <f>IF(ISBLANK(I3128),"",VLOOKUP(I3128,Data!B:C,2,FALSE))</f>
        <v/>
      </c>
    </row>
    <row r="3129" spans="10:10" x14ac:dyDescent="0.25">
      <c r="J3129" t="str">
        <f>IF(ISBLANK(I3129),"",VLOOKUP(I3129,Data!B:C,2,FALSE))</f>
        <v/>
      </c>
    </row>
    <row r="3130" spans="10:10" x14ac:dyDescent="0.25">
      <c r="J3130" t="str">
        <f>IF(ISBLANK(I3130),"",VLOOKUP(I3130,Data!B:C,2,FALSE))</f>
        <v/>
      </c>
    </row>
    <row r="3131" spans="10:10" x14ac:dyDescent="0.25">
      <c r="J3131" t="str">
        <f>IF(ISBLANK(I3131),"",VLOOKUP(I3131,Data!B:C,2,FALSE))</f>
        <v/>
      </c>
    </row>
    <row r="3132" spans="10:10" x14ac:dyDescent="0.25">
      <c r="J3132" t="str">
        <f>IF(ISBLANK(I3132),"",VLOOKUP(I3132,Data!B:C,2,FALSE))</f>
        <v/>
      </c>
    </row>
    <row r="3133" spans="10:10" x14ac:dyDescent="0.25">
      <c r="J3133" t="str">
        <f>IF(ISBLANK(I3133),"",VLOOKUP(I3133,Data!B:C,2,FALSE))</f>
        <v/>
      </c>
    </row>
    <row r="3134" spans="10:10" x14ac:dyDescent="0.25">
      <c r="J3134" t="str">
        <f>IF(ISBLANK(I3134),"",VLOOKUP(I3134,Data!B:C,2,FALSE))</f>
        <v/>
      </c>
    </row>
    <row r="3135" spans="10:10" x14ac:dyDescent="0.25">
      <c r="J3135" t="str">
        <f>IF(ISBLANK(I3135),"",VLOOKUP(I3135,Data!B:C,2,FALSE))</f>
        <v/>
      </c>
    </row>
    <row r="3136" spans="10:10" x14ac:dyDescent="0.25">
      <c r="J3136" t="str">
        <f>IF(ISBLANK(I3136),"",VLOOKUP(I3136,Data!B:C,2,FALSE))</f>
        <v/>
      </c>
    </row>
    <row r="3137" spans="10:10" x14ac:dyDescent="0.25">
      <c r="J3137" t="str">
        <f>IF(ISBLANK(I3137),"",VLOOKUP(I3137,Data!B:C,2,FALSE))</f>
        <v/>
      </c>
    </row>
    <row r="3138" spans="10:10" x14ac:dyDescent="0.25">
      <c r="J3138" t="str">
        <f>IF(ISBLANK(I3138),"",VLOOKUP(I3138,Data!B:C,2,FALSE))</f>
        <v/>
      </c>
    </row>
    <row r="3139" spans="10:10" x14ac:dyDescent="0.25">
      <c r="J3139" t="str">
        <f>IF(ISBLANK(I3139),"",VLOOKUP(I3139,Data!B:C,2,FALSE))</f>
        <v/>
      </c>
    </row>
    <row r="3140" spans="10:10" x14ac:dyDescent="0.25">
      <c r="J3140" t="str">
        <f>IF(ISBLANK(I3140),"",VLOOKUP(I3140,Data!B:C,2,FALSE))</f>
        <v/>
      </c>
    </row>
    <row r="3141" spans="10:10" x14ac:dyDescent="0.25">
      <c r="J3141" t="str">
        <f>IF(ISBLANK(I3141),"",VLOOKUP(I3141,Data!B:C,2,FALSE))</f>
        <v/>
      </c>
    </row>
    <row r="3142" spans="10:10" x14ac:dyDescent="0.25">
      <c r="J3142" t="str">
        <f>IF(ISBLANK(I3142),"",VLOOKUP(I3142,Data!B:C,2,FALSE))</f>
        <v/>
      </c>
    </row>
    <row r="3143" spans="10:10" x14ac:dyDescent="0.25">
      <c r="J3143" t="str">
        <f>IF(ISBLANK(I3143),"",VLOOKUP(I3143,Data!B:C,2,FALSE))</f>
        <v/>
      </c>
    </row>
    <row r="3144" spans="10:10" x14ac:dyDescent="0.25">
      <c r="J3144" t="str">
        <f>IF(ISBLANK(I3144),"",VLOOKUP(I3144,Data!B:C,2,FALSE))</f>
        <v/>
      </c>
    </row>
    <row r="3145" spans="10:10" x14ac:dyDescent="0.25">
      <c r="J3145" t="str">
        <f>IF(ISBLANK(I3145),"",VLOOKUP(I3145,Data!B:C,2,FALSE))</f>
        <v/>
      </c>
    </row>
    <row r="3146" spans="10:10" x14ac:dyDescent="0.25">
      <c r="J3146" t="str">
        <f>IF(ISBLANK(I3146),"",VLOOKUP(I3146,Data!B:C,2,FALSE))</f>
        <v/>
      </c>
    </row>
    <row r="3147" spans="10:10" x14ac:dyDescent="0.25">
      <c r="J3147" t="str">
        <f>IF(ISBLANK(I3147),"",VLOOKUP(I3147,Data!B:C,2,FALSE))</f>
        <v/>
      </c>
    </row>
    <row r="3148" spans="10:10" x14ac:dyDescent="0.25">
      <c r="J3148" t="str">
        <f>IF(ISBLANK(I3148),"",VLOOKUP(I3148,Data!B:C,2,FALSE))</f>
        <v/>
      </c>
    </row>
    <row r="3149" spans="10:10" x14ac:dyDescent="0.25">
      <c r="J3149" t="str">
        <f>IF(ISBLANK(I3149),"",VLOOKUP(I3149,Data!B:C,2,FALSE))</f>
        <v/>
      </c>
    </row>
    <row r="3150" spans="10:10" x14ac:dyDescent="0.25">
      <c r="J3150" t="str">
        <f>IF(ISBLANK(I3150),"",VLOOKUP(I3150,Data!B:C,2,FALSE))</f>
        <v/>
      </c>
    </row>
    <row r="3151" spans="10:10" x14ac:dyDescent="0.25">
      <c r="J3151" t="str">
        <f>IF(ISBLANK(I3151),"",VLOOKUP(I3151,Data!B:C,2,FALSE))</f>
        <v/>
      </c>
    </row>
    <row r="3152" spans="10:10" x14ac:dyDescent="0.25">
      <c r="J3152" t="str">
        <f>IF(ISBLANK(I3152),"",VLOOKUP(I3152,Data!B:C,2,FALSE))</f>
        <v/>
      </c>
    </row>
    <row r="3153" spans="10:10" x14ac:dyDescent="0.25">
      <c r="J3153" t="str">
        <f>IF(ISBLANK(I3153),"",VLOOKUP(I3153,Data!B:C,2,FALSE))</f>
        <v/>
      </c>
    </row>
    <row r="3154" spans="10:10" x14ac:dyDescent="0.25">
      <c r="J3154" t="str">
        <f>IF(ISBLANK(I3154),"",VLOOKUP(I3154,Data!B:C,2,FALSE))</f>
        <v/>
      </c>
    </row>
    <row r="3155" spans="10:10" x14ac:dyDescent="0.25">
      <c r="J3155" t="str">
        <f>IF(ISBLANK(I3155),"",VLOOKUP(I3155,Data!B:C,2,FALSE))</f>
        <v/>
      </c>
    </row>
    <row r="3156" spans="10:10" x14ac:dyDescent="0.25">
      <c r="J3156" t="str">
        <f>IF(ISBLANK(I3156),"",VLOOKUP(I3156,Data!B:C,2,FALSE))</f>
        <v/>
      </c>
    </row>
    <row r="3157" spans="10:10" x14ac:dyDescent="0.25">
      <c r="J3157" t="str">
        <f>IF(ISBLANK(I3157),"",VLOOKUP(I3157,Data!B:C,2,FALSE))</f>
        <v/>
      </c>
    </row>
    <row r="3158" spans="10:10" x14ac:dyDescent="0.25">
      <c r="J3158" t="str">
        <f>IF(ISBLANK(I3158),"",VLOOKUP(I3158,Data!B:C,2,FALSE))</f>
        <v/>
      </c>
    </row>
    <row r="3159" spans="10:10" x14ac:dyDescent="0.25">
      <c r="J3159" t="str">
        <f>IF(ISBLANK(I3159),"",VLOOKUP(I3159,Data!B:C,2,FALSE))</f>
        <v/>
      </c>
    </row>
    <row r="3160" spans="10:10" x14ac:dyDescent="0.25">
      <c r="J3160" t="str">
        <f>IF(ISBLANK(I3160),"",VLOOKUP(I3160,Data!B:C,2,FALSE))</f>
        <v/>
      </c>
    </row>
    <row r="3161" spans="10:10" x14ac:dyDescent="0.25">
      <c r="J3161" t="str">
        <f>IF(ISBLANK(I3161),"",VLOOKUP(I3161,Data!B:C,2,FALSE))</f>
        <v/>
      </c>
    </row>
    <row r="3162" spans="10:10" x14ac:dyDescent="0.25">
      <c r="J3162" t="str">
        <f>IF(ISBLANK(I3162),"",VLOOKUP(I3162,Data!B:C,2,FALSE))</f>
        <v/>
      </c>
    </row>
    <row r="3163" spans="10:10" x14ac:dyDescent="0.25">
      <c r="J3163" t="str">
        <f>IF(ISBLANK(I3163),"",VLOOKUP(I3163,Data!B:C,2,FALSE))</f>
        <v/>
      </c>
    </row>
    <row r="3164" spans="10:10" x14ac:dyDescent="0.25">
      <c r="J3164" t="str">
        <f>IF(ISBLANK(I3164),"",VLOOKUP(I3164,Data!B:C,2,FALSE))</f>
        <v/>
      </c>
    </row>
    <row r="3165" spans="10:10" x14ac:dyDescent="0.25">
      <c r="J3165" t="str">
        <f>IF(ISBLANK(I3165),"",VLOOKUP(I3165,Data!B:C,2,FALSE))</f>
        <v/>
      </c>
    </row>
    <row r="3166" spans="10:10" x14ac:dyDescent="0.25">
      <c r="J3166" t="str">
        <f>IF(ISBLANK(I3166),"",VLOOKUP(I3166,Data!B:C,2,FALSE))</f>
        <v/>
      </c>
    </row>
    <row r="3167" spans="10:10" x14ac:dyDescent="0.25">
      <c r="J3167" t="str">
        <f>IF(ISBLANK(I3167),"",VLOOKUP(I3167,Data!B:C,2,FALSE))</f>
        <v/>
      </c>
    </row>
    <row r="3168" spans="10:10" x14ac:dyDescent="0.25">
      <c r="J3168" t="str">
        <f>IF(ISBLANK(I3168),"",VLOOKUP(I3168,Data!B:C,2,FALSE))</f>
        <v/>
      </c>
    </row>
    <row r="3169" spans="10:10" x14ac:dyDescent="0.25">
      <c r="J3169" t="str">
        <f>IF(ISBLANK(I3169),"",VLOOKUP(I3169,Data!B:C,2,FALSE))</f>
        <v/>
      </c>
    </row>
    <row r="3170" spans="10:10" x14ac:dyDescent="0.25">
      <c r="J3170" t="str">
        <f>IF(ISBLANK(I3170),"",VLOOKUP(I3170,Data!B:C,2,FALSE))</f>
        <v/>
      </c>
    </row>
    <row r="3171" spans="10:10" x14ac:dyDescent="0.25">
      <c r="J3171" t="str">
        <f>IF(ISBLANK(I3171),"",VLOOKUP(I3171,Data!B:C,2,FALSE))</f>
        <v/>
      </c>
    </row>
    <row r="3172" spans="10:10" x14ac:dyDescent="0.25">
      <c r="J3172" t="str">
        <f>IF(ISBLANK(I3172),"",VLOOKUP(I3172,Data!B:C,2,FALSE))</f>
        <v/>
      </c>
    </row>
    <row r="3173" spans="10:10" x14ac:dyDescent="0.25">
      <c r="J3173" t="str">
        <f>IF(ISBLANK(I3173),"",VLOOKUP(I3173,Data!B:C,2,FALSE))</f>
        <v/>
      </c>
    </row>
    <row r="3174" spans="10:10" x14ac:dyDescent="0.25">
      <c r="J3174" t="str">
        <f>IF(ISBLANK(I3174),"",VLOOKUP(I3174,Data!B:C,2,FALSE))</f>
        <v/>
      </c>
    </row>
    <row r="3175" spans="10:10" x14ac:dyDescent="0.25">
      <c r="J3175" t="str">
        <f>IF(ISBLANK(I3175),"",VLOOKUP(I3175,Data!B:C,2,FALSE))</f>
        <v/>
      </c>
    </row>
    <row r="3176" spans="10:10" x14ac:dyDescent="0.25">
      <c r="J3176" t="str">
        <f>IF(ISBLANK(I3176),"",VLOOKUP(I3176,Data!B:C,2,FALSE))</f>
        <v/>
      </c>
    </row>
    <row r="3177" spans="10:10" x14ac:dyDescent="0.25">
      <c r="J3177" t="str">
        <f>IF(ISBLANK(I3177),"",VLOOKUP(I3177,Data!B:C,2,FALSE))</f>
        <v/>
      </c>
    </row>
    <row r="3178" spans="10:10" x14ac:dyDescent="0.25">
      <c r="J3178" t="str">
        <f>IF(ISBLANK(I3178),"",VLOOKUP(I3178,Data!B:C,2,FALSE))</f>
        <v/>
      </c>
    </row>
    <row r="3179" spans="10:10" x14ac:dyDescent="0.25">
      <c r="J3179" t="str">
        <f>IF(ISBLANK(I3179),"",VLOOKUP(I3179,Data!B:C,2,FALSE))</f>
        <v/>
      </c>
    </row>
    <row r="3180" spans="10:10" x14ac:dyDescent="0.25">
      <c r="J3180" t="str">
        <f>IF(ISBLANK(I3180),"",VLOOKUP(I3180,Data!B:C,2,FALSE))</f>
        <v/>
      </c>
    </row>
    <row r="3181" spans="10:10" x14ac:dyDescent="0.25">
      <c r="J3181" t="str">
        <f>IF(ISBLANK(I3181),"",VLOOKUP(I3181,Data!B:C,2,FALSE))</f>
        <v/>
      </c>
    </row>
    <row r="3182" spans="10:10" x14ac:dyDescent="0.25">
      <c r="J3182" t="str">
        <f>IF(ISBLANK(I3182),"",VLOOKUP(I3182,Data!B:C,2,FALSE))</f>
        <v/>
      </c>
    </row>
    <row r="3183" spans="10:10" x14ac:dyDescent="0.25">
      <c r="J3183" t="str">
        <f>IF(ISBLANK(I3183),"",VLOOKUP(I3183,Data!B:C,2,FALSE))</f>
        <v/>
      </c>
    </row>
    <row r="3184" spans="10:10" x14ac:dyDescent="0.25">
      <c r="J3184" t="str">
        <f>IF(ISBLANK(I3184),"",VLOOKUP(I3184,Data!B:C,2,FALSE))</f>
        <v/>
      </c>
    </row>
    <row r="3185" spans="10:10" x14ac:dyDescent="0.25">
      <c r="J3185" t="str">
        <f>IF(ISBLANK(I3185),"",VLOOKUP(I3185,Data!B:C,2,FALSE))</f>
        <v/>
      </c>
    </row>
    <row r="3186" spans="10:10" x14ac:dyDescent="0.25">
      <c r="J3186" t="str">
        <f>IF(ISBLANK(I3186),"",VLOOKUP(I3186,Data!B:C,2,FALSE))</f>
        <v/>
      </c>
    </row>
    <row r="3187" spans="10:10" x14ac:dyDescent="0.25">
      <c r="J3187" t="str">
        <f>IF(ISBLANK(I3187),"",VLOOKUP(I3187,Data!B:C,2,FALSE))</f>
        <v/>
      </c>
    </row>
    <row r="3188" spans="10:10" x14ac:dyDescent="0.25">
      <c r="J3188" t="str">
        <f>IF(ISBLANK(I3188),"",VLOOKUP(I3188,Data!B:C,2,FALSE))</f>
        <v/>
      </c>
    </row>
    <row r="3189" spans="10:10" x14ac:dyDescent="0.25">
      <c r="J3189" t="str">
        <f>IF(ISBLANK(I3189),"",VLOOKUP(I3189,Data!B:C,2,FALSE))</f>
        <v/>
      </c>
    </row>
    <row r="3190" spans="10:10" x14ac:dyDescent="0.25">
      <c r="J3190" t="str">
        <f>IF(ISBLANK(I3190),"",VLOOKUP(I3190,Data!B:C,2,FALSE))</f>
        <v/>
      </c>
    </row>
    <row r="3191" spans="10:10" x14ac:dyDescent="0.25">
      <c r="J3191" t="str">
        <f>IF(ISBLANK(I3191),"",VLOOKUP(I3191,Data!B:C,2,FALSE))</f>
        <v/>
      </c>
    </row>
    <row r="3192" spans="10:10" x14ac:dyDescent="0.25">
      <c r="J3192" t="str">
        <f>IF(ISBLANK(I3192),"",VLOOKUP(I3192,Data!B:C,2,FALSE))</f>
        <v/>
      </c>
    </row>
    <row r="3193" spans="10:10" x14ac:dyDescent="0.25">
      <c r="J3193" t="str">
        <f>IF(ISBLANK(I3193),"",VLOOKUP(I3193,Data!B:C,2,FALSE))</f>
        <v/>
      </c>
    </row>
    <row r="3194" spans="10:10" x14ac:dyDescent="0.25">
      <c r="J3194" t="str">
        <f>IF(ISBLANK(I3194),"",VLOOKUP(I3194,Data!B:C,2,FALSE))</f>
        <v/>
      </c>
    </row>
    <row r="3195" spans="10:10" x14ac:dyDescent="0.25">
      <c r="J3195" t="str">
        <f>IF(ISBLANK(I3195),"",VLOOKUP(I3195,Data!B:C,2,FALSE))</f>
        <v/>
      </c>
    </row>
    <row r="3196" spans="10:10" x14ac:dyDescent="0.25">
      <c r="J3196" t="str">
        <f>IF(ISBLANK(I3196),"",VLOOKUP(I3196,Data!B:C,2,FALSE))</f>
        <v/>
      </c>
    </row>
    <row r="3197" spans="10:10" x14ac:dyDescent="0.25">
      <c r="J3197" t="str">
        <f>IF(ISBLANK(I3197),"",VLOOKUP(I3197,Data!B:C,2,FALSE))</f>
        <v/>
      </c>
    </row>
    <row r="3198" spans="10:10" x14ac:dyDescent="0.25">
      <c r="J3198" t="str">
        <f>IF(ISBLANK(I3198),"",VLOOKUP(I3198,Data!B:C,2,FALSE))</f>
        <v/>
      </c>
    </row>
    <row r="3199" spans="10:10" x14ac:dyDescent="0.25">
      <c r="J3199" t="str">
        <f>IF(ISBLANK(I3199),"",VLOOKUP(I3199,Data!B:C,2,FALSE))</f>
        <v/>
      </c>
    </row>
    <row r="3200" spans="10:10" x14ac:dyDescent="0.25">
      <c r="J3200" t="str">
        <f>IF(ISBLANK(I3200),"",VLOOKUP(I3200,Data!B:C,2,FALSE))</f>
        <v/>
      </c>
    </row>
    <row r="3201" spans="10:10" x14ac:dyDescent="0.25">
      <c r="J3201" t="str">
        <f>IF(ISBLANK(I3201),"",VLOOKUP(I3201,Data!B:C,2,FALSE))</f>
        <v/>
      </c>
    </row>
    <row r="3202" spans="10:10" x14ac:dyDescent="0.25">
      <c r="J3202" t="str">
        <f>IF(ISBLANK(I3202),"",VLOOKUP(I3202,Data!B:C,2,FALSE))</f>
        <v/>
      </c>
    </row>
    <row r="3203" spans="10:10" x14ac:dyDescent="0.25">
      <c r="J3203" t="str">
        <f>IF(ISBLANK(I3203),"",VLOOKUP(I3203,Data!B:C,2,FALSE))</f>
        <v/>
      </c>
    </row>
    <row r="3204" spans="10:10" x14ac:dyDescent="0.25">
      <c r="J3204" t="str">
        <f>IF(ISBLANK(I3204),"",VLOOKUP(I3204,Data!B:C,2,FALSE))</f>
        <v/>
      </c>
    </row>
    <row r="3205" spans="10:10" x14ac:dyDescent="0.25">
      <c r="J3205" t="str">
        <f>IF(ISBLANK(I3205),"",VLOOKUP(I3205,Data!B:C,2,FALSE))</f>
        <v/>
      </c>
    </row>
    <row r="3206" spans="10:10" x14ac:dyDescent="0.25">
      <c r="J3206" t="str">
        <f>IF(ISBLANK(I3206),"",VLOOKUP(I3206,Data!B:C,2,FALSE))</f>
        <v/>
      </c>
    </row>
    <row r="3207" spans="10:10" x14ac:dyDescent="0.25">
      <c r="J3207" t="str">
        <f>IF(ISBLANK(I3207),"",VLOOKUP(I3207,Data!B:C,2,FALSE))</f>
        <v/>
      </c>
    </row>
    <row r="3208" spans="10:10" x14ac:dyDescent="0.25">
      <c r="J3208" t="str">
        <f>IF(ISBLANK(I3208),"",VLOOKUP(I3208,Data!B:C,2,FALSE))</f>
        <v/>
      </c>
    </row>
    <row r="3209" spans="10:10" x14ac:dyDescent="0.25">
      <c r="J3209" t="str">
        <f>IF(ISBLANK(I3209),"",VLOOKUP(I3209,Data!B:C,2,FALSE))</f>
        <v/>
      </c>
    </row>
    <row r="3210" spans="10:10" x14ac:dyDescent="0.25">
      <c r="J3210" t="str">
        <f>IF(ISBLANK(I3210),"",VLOOKUP(I3210,Data!B:C,2,FALSE))</f>
        <v/>
      </c>
    </row>
    <row r="3211" spans="10:10" x14ac:dyDescent="0.25">
      <c r="J3211" t="str">
        <f>IF(ISBLANK(I3211),"",VLOOKUP(I3211,Data!B:C,2,FALSE))</f>
        <v/>
      </c>
    </row>
    <row r="3212" spans="10:10" x14ac:dyDescent="0.25">
      <c r="J3212" t="str">
        <f>IF(ISBLANK(I3212),"",VLOOKUP(I3212,Data!B:C,2,FALSE))</f>
        <v/>
      </c>
    </row>
    <row r="3213" spans="10:10" x14ac:dyDescent="0.25">
      <c r="J3213" t="str">
        <f>IF(ISBLANK(I3213),"",VLOOKUP(I3213,Data!B:C,2,FALSE))</f>
        <v/>
      </c>
    </row>
    <row r="3214" spans="10:10" x14ac:dyDescent="0.25">
      <c r="J3214" t="str">
        <f>IF(ISBLANK(I3214),"",VLOOKUP(I3214,Data!B:C,2,FALSE))</f>
        <v/>
      </c>
    </row>
    <row r="3215" spans="10:10" x14ac:dyDescent="0.25">
      <c r="J3215" t="str">
        <f>IF(ISBLANK(I3215),"",VLOOKUP(I3215,Data!B:C,2,FALSE))</f>
        <v/>
      </c>
    </row>
    <row r="3216" spans="10:10" x14ac:dyDescent="0.25">
      <c r="J3216" t="str">
        <f>IF(ISBLANK(I3216),"",VLOOKUP(I3216,Data!B:C,2,FALSE))</f>
        <v/>
      </c>
    </row>
    <row r="3217" spans="10:10" x14ac:dyDescent="0.25">
      <c r="J3217" t="str">
        <f>IF(ISBLANK(I3217),"",VLOOKUP(I3217,Data!B:C,2,FALSE))</f>
        <v/>
      </c>
    </row>
    <row r="3218" spans="10:10" x14ac:dyDescent="0.25">
      <c r="J3218" t="str">
        <f>IF(ISBLANK(I3218),"",VLOOKUP(I3218,Data!B:C,2,FALSE))</f>
        <v/>
      </c>
    </row>
    <row r="3219" spans="10:10" x14ac:dyDescent="0.25">
      <c r="J3219" t="str">
        <f>IF(ISBLANK(I3219),"",VLOOKUP(I3219,Data!B:C,2,FALSE))</f>
        <v/>
      </c>
    </row>
    <row r="3220" spans="10:10" x14ac:dyDescent="0.25">
      <c r="J3220" t="str">
        <f>IF(ISBLANK(I3220),"",VLOOKUP(I3220,Data!B:C,2,FALSE))</f>
        <v/>
      </c>
    </row>
    <row r="3221" spans="10:10" x14ac:dyDescent="0.25">
      <c r="J3221" t="str">
        <f>IF(ISBLANK(I3221),"",VLOOKUP(I3221,Data!B:C,2,FALSE))</f>
        <v/>
      </c>
    </row>
    <row r="3222" spans="10:10" x14ac:dyDescent="0.25">
      <c r="J3222" t="str">
        <f>IF(ISBLANK(I3222),"",VLOOKUP(I3222,Data!B:C,2,FALSE))</f>
        <v/>
      </c>
    </row>
    <row r="3223" spans="10:10" x14ac:dyDescent="0.25">
      <c r="J3223" t="str">
        <f>IF(ISBLANK(I3223),"",VLOOKUP(I3223,Data!B:C,2,FALSE))</f>
        <v/>
      </c>
    </row>
    <row r="3224" spans="10:10" x14ac:dyDescent="0.25">
      <c r="J3224" t="str">
        <f>IF(ISBLANK(I3224),"",VLOOKUP(I3224,Data!B:C,2,FALSE))</f>
        <v/>
      </c>
    </row>
    <row r="3225" spans="10:10" x14ac:dyDescent="0.25">
      <c r="J3225" t="str">
        <f>IF(ISBLANK(I3225),"",VLOOKUP(I3225,Data!B:C,2,FALSE))</f>
        <v/>
      </c>
    </row>
    <row r="3226" spans="10:10" x14ac:dyDescent="0.25">
      <c r="J3226" t="str">
        <f>IF(ISBLANK(I3226),"",VLOOKUP(I3226,Data!B:C,2,FALSE))</f>
        <v/>
      </c>
    </row>
    <row r="3227" spans="10:10" x14ac:dyDescent="0.25">
      <c r="J3227" t="str">
        <f>IF(ISBLANK(I3227),"",VLOOKUP(I3227,Data!B:C,2,FALSE))</f>
        <v/>
      </c>
    </row>
    <row r="3228" spans="10:10" x14ac:dyDescent="0.25">
      <c r="J3228" t="str">
        <f>IF(ISBLANK(I3228),"",VLOOKUP(I3228,Data!B:C,2,FALSE))</f>
        <v/>
      </c>
    </row>
    <row r="3229" spans="10:10" x14ac:dyDescent="0.25">
      <c r="J3229" t="str">
        <f>IF(ISBLANK(I3229),"",VLOOKUP(I3229,Data!B:C,2,FALSE))</f>
        <v/>
      </c>
    </row>
    <row r="3230" spans="10:10" x14ac:dyDescent="0.25">
      <c r="J3230" t="str">
        <f>IF(ISBLANK(I3230),"",VLOOKUP(I3230,Data!B:C,2,FALSE))</f>
        <v/>
      </c>
    </row>
    <row r="3231" spans="10:10" x14ac:dyDescent="0.25">
      <c r="J3231" t="str">
        <f>IF(ISBLANK(I3231),"",VLOOKUP(I3231,Data!B:C,2,FALSE))</f>
        <v/>
      </c>
    </row>
    <row r="3232" spans="10:10" x14ac:dyDescent="0.25">
      <c r="J3232" t="str">
        <f>IF(ISBLANK(I3232),"",VLOOKUP(I3232,Data!B:C,2,FALSE))</f>
        <v/>
      </c>
    </row>
    <row r="3233" spans="10:10" x14ac:dyDescent="0.25">
      <c r="J3233" t="str">
        <f>IF(ISBLANK(I3233),"",VLOOKUP(I3233,Data!B:C,2,FALSE))</f>
        <v/>
      </c>
    </row>
    <row r="3234" spans="10:10" x14ac:dyDescent="0.25">
      <c r="J3234" t="str">
        <f>IF(ISBLANK(I3234),"",VLOOKUP(I3234,Data!B:C,2,FALSE))</f>
        <v/>
      </c>
    </row>
    <row r="3235" spans="10:10" x14ac:dyDescent="0.25">
      <c r="J3235" t="str">
        <f>IF(ISBLANK(I3235),"",VLOOKUP(I3235,Data!B:C,2,FALSE))</f>
        <v/>
      </c>
    </row>
    <row r="3236" spans="10:10" x14ac:dyDescent="0.25">
      <c r="J3236" t="str">
        <f>IF(ISBLANK(I3236),"",VLOOKUP(I3236,Data!B:C,2,FALSE))</f>
        <v/>
      </c>
    </row>
    <row r="3237" spans="10:10" x14ac:dyDescent="0.25">
      <c r="J3237" t="str">
        <f>IF(ISBLANK(I3237),"",VLOOKUP(I3237,Data!B:C,2,FALSE))</f>
        <v/>
      </c>
    </row>
    <row r="3238" spans="10:10" x14ac:dyDescent="0.25">
      <c r="J3238" t="str">
        <f>IF(ISBLANK(I3238),"",VLOOKUP(I3238,Data!B:C,2,FALSE))</f>
        <v/>
      </c>
    </row>
    <row r="3239" spans="10:10" x14ac:dyDescent="0.25">
      <c r="J3239" t="str">
        <f>IF(ISBLANK(I3239),"",VLOOKUP(I3239,Data!B:C,2,FALSE))</f>
        <v/>
      </c>
    </row>
    <row r="3240" spans="10:10" x14ac:dyDescent="0.25">
      <c r="J3240" t="str">
        <f>IF(ISBLANK(I3240),"",VLOOKUP(I3240,Data!B:C,2,FALSE))</f>
        <v/>
      </c>
    </row>
    <row r="3241" spans="10:10" x14ac:dyDescent="0.25">
      <c r="J3241" t="str">
        <f>IF(ISBLANK(I3241),"",VLOOKUP(I3241,Data!B:C,2,FALSE))</f>
        <v/>
      </c>
    </row>
    <row r="3242" spans="10:10" x14ac:dyDescent="0.25">
      <c r="J3242" t="str">
        <f>IF(ISBLANK(I3242),"",VLOOKUP(I3242,Data!B:C,2,FALSE))</f>
        <v/>
      </c>
    </row>
    <row r="3243" spans="10:10" x14ac:dyDescent="0.25">
      <c r="J3243" t="str">
        <f>IF(ISBLANK(I3243),"",VLOOKUP(I3243,Data!B:C,2,FALSE))</f>
        <v/>
      </c>
    </row>
    <row r="3244" spans="10:10" x14ac:dyDescent="0.25">
      <c r="J3244" t="str">
        <f>IF(ISBLANK(I3244),"",VLOOKUP(I3244,Data!B:C,2,FALSE))</f>
        <v/>
      </c>
    </row>
    <row r="3245" spans="10:10" x14ac:dyDescent="0.25">
      <c r="J3245" t="str">
        <f>IF(ISBLANK(I3245),"",VLOOKUP(I3245,Data!B:C,2,FALSE))</f>
        <v/>
      </c>
    </row>
    <row r="3246" spans="10:10" x14ac:dyDescent="0.25">
      <c r="J3246" t="str">
        <f>IF(ISBLANK(I3246),"",VLOOKUP(I3246,Data!B:C,2,FALSE))</f>
        <v/>
      </c>
    </row>
    <row r="3247" spans="10:10" x14ac:dyDescent="0.25">
      <c r="J3247" t="str">
        <f>IF(ISBLANK(I3247),"",VLOOKUP(I3247,Data!B:C,2,FALSE))</f>
        <v/>
      </c>
    </row>
    <row r="3248" spans="10:10" x14ac:dyDescent="0.25">
      <c r="J3248" t="str">
        <f>IF(ISBLANK(I3248),"",VLOOKUP(I3248,Data!B:C,2,FALSE))</f>
        <v/>
      </c>
    </row>
    <row r="3249" spans="10:10" x14ac:dyDescent="0.25">
      <c r="J3249" t="str">
        <f>IF(ISBLANK(I3249),"",VLOOKUP(I3249,Data!B:C,2,FALSE))</f>
        <v/>
      </c>
    </row>
    <row r="3250" spans="10:10" x14ac:dyDescent="0.25">
      <c r="J3250" t="str">
        <f>IF(ISBLANK(I3250),"",VLOOKUP(I3250,Data!B:C,2,FALSE))</f>
        <v/>
      </c>
    </row>
    <row r="3251" spans="10:10" x14ac:dyDescent="0.25">
      <c r="J3251" t="str">
        <f>IF(ISBLANK(I3251),"",VLOOKUP(I3251,Data!B:C,2,FALSE))</f>
        <v/>
      </c>
    </row>
    <row r="3252" spans="10:10" x14ac:dyDescent="0.25">
      <c r="J3252" t="str">
        <f>IF(ISBLANK(I3252),"",VLOOKUP(I3252,Data!B:C,2,FALSE))</f>
        <v/>
      </c>
    </row>
    <row r="3253" spans="10:10" x14ac:dyDescent="0.25">
      <c r="J3253" t="str">
        <f>IF(ISBLANK(I3253),"",VLOOKUP(I3253,Data!B:C,2,FALSE))</f>
        <v/>
      </c>
    </row>
    <row r="3254" spans="10:10" x14ac:dyDescent="0.25">
      <c r="J3254" t="str">
        <f>IF(ISBLANK(I3254),"",VLOOKUP(I3254,Data!B:C,2,FALSE))</f>
        <v/>
      </c>
    </row>
    <row r="3255" spans="10:10" x14ac:dyDescent="0.25">
      <c r="J3255" t="str">
        <f>IF(ISBLANK(I3255),"",VLOOKUP(I3255,Data!B:C,2,FALSE))</f>
        <v/>
      </c>
    </row>
    <row r="3256" spans="10:10" x14ac:dyDescent="0.25">
      <c r="J3256" t="str">
        <f>IF(ISBLANK(I3256),"",VLOOKUP(I3256,Data!B:C,2,FALSE))</f>
        <v/>
      </c>
    </row>
    <row r="3257" spans="10:10" x14ac:dyDescent="0.25">
      <c r="J3257" t="str">
        <f>IF(ISBLANK(I3257),"",VLOOKUP(I3257,Data!B:C,2,FALSE))</f>
        <v/>
      </c>
    </row>
    <row r="3258" spans="10:10" x14ac:dyDescent="0.25">
      <c r="J3258" t="str">
        <f>IF(ISBLANK(I3258),"",VLOOKUP(I3258,Data!B:C,2,FALSE))</f>
        <v/>
      </c>
    </row>
    <row r="3259" spans="10:10" x14ac:dyDescent="0.25">
      <c r="J3259" t="str">
        <f>IF(ISBLANK(I3259),"",VLOOKUP(I3259,Data!B:C,2,FALSE))</f>
        <v/>
      </c>
    </row>
    <row r="3260" spans="10:10" x14ac:dyDescent="0.25">
      <c r="J3260" t="str">
        <f>IF(ISBLANK(I3260),"",VLOOKUP(I3260,Data!B:C,2,FALSE))</f>
        <v/>
      </c>
    </row>
    <row r="3261" spans="10:10" x14ac:dyDescent="0.25">
      <c r="J3261" t="str">
        <f>IF(ISBLANK(I3261),"",VLOOKUP(I3261,Data!B:C,2,FALSE))</f>
        <v/>
      </c>
    </row>
    <row r="3262" spans="10:10" x14ac:dyDescent="0.25">
      <c r="J3262" t="str">
        <f>IF(ISBLANK(I3262),"",VLOOKUP(I3262,Data!B:C,2,FALSE))</f>
        <v/>
      </c>
    </row>
    <row r="3263" spans="10:10" x14ac:dyDescent="0.25">
      <c r="J3263" t="str">
        <f>IF(ISBLANK(I3263),"",VLOOKUP(I3263,Data!B:C,2,FALSE))</f>
        <v/>
      </c>
    </row>
    <row r="3264" spans="10:10" x14ac:dyDescent="0.25">
      <c r="J3264" t="str">
        <f>IF(ISBLANK(I3264),"",VLOOKUP(I3264,Data!B:C,2,FALSE))</f>
        <v/>
      </c>
    </row>
    <row r="3265" spans="10:10" x14ac:dyDescent="0.25">
      <c r="J3265" t="str">
        <f>IF(ISBLANK(I3265),"",VLOOKUP(I3265,Data!B:C,2,FALSE))</f>
        <v/>
      </c>
    </row>
    <row r="3266" spans="10:10" x14ac:dyDescent="0.25">
      <c r="J3266" t="str">
        <f>IF(ISBLANK(I3266),"",VLOOKUP(I3266,Data!B:C,2,FALSE))</f>
        <v/>
      </c>
    </row>
    <row r="3267" spans="10:10" x14ac:dyDescent="0.25">
      <c r="J3267" t="str">
        <f>IF(ISBLANK(I3267),"",VLOOKUP(I3267,Data!B:C,2,FALSE))</f>
        <v/>
      </c>
    </row>
    <row r="3268" spans="10:10" x14ac:dyDescent="0.25">
      <c r="J3268" t="str">
        <f>IF(ISBLANK(I3268),"",VLOOKUP(I3268,Data!B:C,2,FALSE))</f>
        <v/>
      </c>
    </row>
    <row r="3269" spans="10:10" x14ac:dyDescent="0.25">
      <c r="J3269" t="str">
        <f>IF(ISBLANK(I3269),"",VLOOKUP(I3269,Data!B:C,2,FALSE))</f>
        <v/>
      </c>
    </row>
    <row r="3270" spans="10:10" x14ac:dyDescent="0.25">
      <c r="J3270" t="str">
        <f>IF(ISBLANK(I3270),"",VLOOKUP(I3270,Data!B:C,2,FALSE))</f>
        <v/>
      </c>
    </row>
    <row r="3271" spans="10:10" x14ac:dyDescent="0.25">
      <c r="J3271" t="str">
        <f>IF(ISBLANK(I3271),"",VLOOKUP(I3271,Data!B:C,2,FALSE))</f>
        <v/>
      </c>
    </row>
    <row r="3272" spans="10:10" x14ac:dyDescent="0.25">
      <c r="J3272" t="str">
        <f>IF(ISBLANK(I3272),"",VLOOKUP(I3272,Data!B:C,2,FALSE))</f>
        <v/>
      </c>
    </row>
    <row r="3273" spans="10:10" x14ac:dyDescent="0.25">
      <c r="J3273" t="str">
        <f>IF(ISBLANK(I3273),"",VLOOKUP(I3273,Data!B:C,2,FALSE))</f>
        <v/>
      </c>
    </row>
    <row r="3274" spans="10:10" x14ac:dyDescent="0.25">
      <c r="J3274" t="str">
        <f>IF(ISBLANK(I3274),"",VLOOKUP(I3274,Data!B:C,2,FALSE))</f>
        <v/>
      </c>
    </row>
    <row r="3275" spans="10:10" x14ac:dyDescent="0.25">
      <c r="J3275" t="str">
        <f>IF(ISBLANK(I3275),"",VLOOKUP(I3275,Data!B:C,2,FALSE))</f>
        <v/>
      </c>
    </row>
    <row r="3276" spans="10:10" x14ac:dyDescent="0.25">
      <c r="J3276" t="str">
        <f>IF(ISBLANK(I3276),"",VLOOKUP(I3276,Data!B:C,2,FALSE))</f>
        <v/>
      </c>
    </row>
    <row r="3277" spans="10:10" x14ac:dyDescent="0.25">
      <c r="J3277" t="str">
        <f>IF(ISBLANK(I3277),"",VLOOKUP(I3277,Data!B:C,2,FALSE))</f>
        <v/>
      </c>
    </row>
    <row r="3278" spans="10:10" x14ac:dyDescent="0.25">
      <c r="J3278" t="str">
        <f>IF(ISBLANK(I3278),"",VLOOKUP(I3278,Data!B:C,2,FALSE))</f>
        <v/>
      </c>
    </row>
    <row r="3279" spans="10:10" x14ac:dyDescent="0.25">
      <c r="J3279" t="str">
        <f>IF(ISBLANK(I3279),"",VLOOKUP(I3279,Data!B:C,2,FALSE))</f>
        <v/>
      </c>
    </row>
    <row r="3280" spans="10:10" x14ac:dyDescent="0.25">
      <c r="J3280" t="str">
        <f>IF(ISBLANK(I3280),"",VLOOKUP(I3280,Data!B:C,2,FALSE))</f>
        <v/>
      </c>
    </row>
    <row r="3281" spans="10:10" x14ac:dyDescent="0.25">
      <c r="J3281" t="str">
        <f>IF(ISBLANK(I3281),"",VLOOKUP(I3281,Data!B:C,2,FALSE))</f>
        <v/>
      </c>
    </row>
    <row r="3282" spans="10:10" x14ac:dyDescent="0.25">
      <c r="J3282" t="str">
        <f>IF(ISBLANK(I3282),"",VLOOKUP(I3282,Data!B:C,2,FALSE))</f>
        <v/>
      </c>
    </row>
    <row r="3283" spans="10:10" x14ac:dyDescent="0.25">
      <c r="J3283" t="str">
        <f>IF(ISBLANK(I3283),"",VLOOKUP(I3283,Data!B:C,2,FALSE))</f>
        <v/>
      </c>
    </row>
    <row r="3284" spans="10:10" x14ac:dyDescent="0.25">
      <c r="J3284" t="str">
        <f>IF(ISBLANK(I3284),"",VLOOKUP(I3284,Data!B:C,2,FALSE))</f>
        <v/>
      </c>
    </row>
    <row r="3285" spans="10:10" x14ac:dyDescent="0.25">
      <c r="J3285" t="str">
        <f>IF(ISBLANK(I3285),"",VLOOKUP(I3285,Data!B:C,2,FALSE))</f>
        <v/>
      </c>
    </row>
    <row r="3286" spans="10:10" x14ac:dyDescent="0.25">
      <c r="J3286" t="str">
        <f>IF(ISBLANK(I3286),"",VLOOKUP(I3286,Data!B:C,2,FALSE))</f>
        <v/>
      </c>
    </row>
    <row r="3287" spans="10:10" x14ac:dyDescent="0.25">
      <c r="J3287" t="str">
        <f>IF(ISBLANK(I3287),"",VLOOKUP(I3287,Data!B:C,2,FALSE))</f>
        <v/>
      </c>
    </row>
    <row r="3288" spans="10:10" x14ac:dyDescent="0.25">
      <c r="J3288" t="str">
        <f>IF(ISBLANK(I3288),"",VLOOKUP(I3288,Data!B:C,2,FALSE))</f>
        <v/>
      </c>
    </row>
    <row r="3289" spans="10:10" x14ac:dyDescent="0.25">
      <c r="J3289" t="str">
        <f>IF(ISBLANK(I3289),"",VLOOKUP(I3289,Data!B:C,2,FALSE))</f>
        <v/>
      </c>
    </row>
    <row r="3290" spans="10:10" x14ac:dyDescent="0.25">
      <c r="J3290" t="str">
        <f>IF(ISBLANK(I3290),"",VLOOKUP(I3290,Data!B:C,2,FALSE))</f>
        <v/>
      </c>
    </row>
    <row r="3291" spans="10:10" x14ac:dyDescent="0.25">
      <c r="J3291" t="str">
        <f>IF(ISBLANK(I3291),"",VLOOKUP(I3291,Data!B:C,2,FALSE))</f>
        <v/>
      </c>
    </row>
    <row r="3292" spans="10:10" x14ac:dyDescent="0.25">
      <c r="J3292" t="str">
        <f>IF(ISBLANK(I3292),"",VLOOKUP(I3292,Data!B:C,2,FALSE))</f>
        <v/>
      </c>
    </row>
    <row r="3293" spans="10:10" x14ac:dyDescent="0.25">
      <c r="J3293" t="str">
        <f>IF(ISBLANK(I3293),"",VLOOKUP(I3293,Data!B:C,2,FALSE))</f>
        <v/>
      </c>
    </row>
    <row r="3294" spans="10:10" x14ac:dyDescent="0.25">
      <c r="J3294" t="str">
        <f>IF(ISBLANK(I3294),"",VLOOKUP(I3294,Data!B:C,2,FALSE))</f>
        <v/>
      </c>
    </row>
    <row r="3295" spans="10:10" x14ac:dyDescent="0.25">
      <c r="J3295" t="str">
        <f>IF(ISBLANK(I3295),"",VLOOKUP(I3295,Data!B:C,2,FALSE))</f>
        <v/>
      </c>
    </row>
    <row r="3296" spans="10:10" x14ac:dyDescent="0.25">
      <c r="J3296" t="str">
        <f>IF(ISBLANK(I3296),"",VLOOKUP(I3296,Data!B:C,2,FALSE))</f>
        <v/>
      </c>
    </row>
    <row r="3297" spans="10:10" x14ac:dyDescent="0.25">
      <c r="J3297" t="str">
        <f>IF(ISBLANK(I3297),"",VLOOKUP(I3297,Data!B:C,2,FALSE))</f>
        <v/>
      </c>
    </row>
    <row r="3298" spans="10:10" x14ac:dyDescent="0.25">
      <c r="J3298" t="str">
        <f>IF(ISBLANK(I3298),"",VLOOKUP(I3298,Data!B:C,2,FALSE))</f>
        <v/>
      </c>
    </row>
    <row r="3299" spans="10:10" x14ac:dyDescent="0.25">
      <c r="J3299" t="str">
        <f>IF(ISBLANK(I3299),"",VLOOKUP(I3299,Data!B:C,2,FALSE))</f>
        <v/>
      </c>
    </row>
    <row r="3300" spans="10:10" x14ac:dyDescent="0.25">
      <c r="J3300" t="str">
        <f>IF(ISBLANK(I3300),"",VLOOKUP(I3300,Data!B:C,2,FALSE))</f>
        <v/>
      </c>
    </row>
    <row r="3301" spans="10:10" x14ac:dyDescent="0.25">
      <c r="J3301" t="str">
        <f>IF(ISBLANK(I3301),"",VLOOKUP(I3301,Data!B:C,2,FALSE))</f>
        <v/>
      </c>
    </row>
    <row r="3302" spans="10:10" x14ac:dyDescent="0.25">
      <c r="J3302" t="str">
        <f>IF(ISBLANK(I3302),"",VLOOKUP(I3302,Data!B:C,2,FALSE))</f>
        <v/>
      </c>
    </row>
    <row r="3303" spans="10:10" x14ac:dyDescent="0.25">
      <c r="J3303" t="str">
        <f>IF(ISBLANK(I3303),"",VLOOKUP(I3303,Data!B:C,2,FALSE))</f>
        <v/>
      </c>
    </row>
    <row r="3304" spans="10:10" x14ac:dyDescent="0.25">
      <c r="J3304" t="str">
        <f>IF(ISBLANK(I3304),"",VLOOKUP(I3304,Data!B:C,2,FALSE))</f>
        <v/>
      </c>
    </row>
    <row r="3305" spans="10:10" x14ac:dyDescent="0.25">
      <c r="J3305" t="str">
        <f>IF(ISBLANK(I3305),"",VLOOKUP(I3305,Data!B:C,2,FALSE))</f>
        <v/>
      </c>
    </row>
    <row r="3306" spans="10:10" x14ac:dyDescent="0.25">
      <c r="J3306" t="str">
        <f>IF(ISBLANK(I3306),"",VLOOKUP(I3306,Data!B:C,2,FALSE))</f>
        <v/>
      </c>
    </row>
    <row r="3307" spans="10:10" x14ac:dyDescent="0.25">
      <c r="J3307" t="str">
        <f>IF(ISBLANK(I3307),"",VLOOKUP(I3307,Data!B:C,2,FALSE))</f>
        <v/>
      </c>
    </row>
    <row r="3308" spans="10:10" x14ac:dyDescent="0.25">
      <c r="J3308" t="str">
        <f>IF(ISBLANK(I3308),"",VLOOKUP(I3308,Data!B:C,2,FALSE))</f>
        <v/>
      </c>
    </row>
    <row r="3309" spans="10:10" x14ac:dyDescent="0.25">
      <c r="J3309" t="str">
        <f>IF(ISBLANK(I3309),"",VLOOKUP(I3309,Data!B:C,2,FALSE))</f>
        <v/>
      </c>
    </row>
    <row r="3310" spans="10:10" x14ac:dyDescent="0.25">
      <c r="J3310" t="str">
        <f>IF(ISBLANK(I3310),"",VLOOKUP(I3310,Data!B:C,2,FALSE))</f>
        <v/>
      </c>
    </row>
    <row r="3311" spans="10:10" x14ac:dyDescent="0.25">
      <c r="J3311" t="str">
        <f>IF(ISBLANK(I3311),"",VLOOKUP(I3311,Data!B:C,2,FALSE))</f>
        <v/>
      </c>
    </row>
    <row r="3312" spans="10:10" x14ac:dyDescent="0.25">
      <c r="J3312" t="str">
        <f>IF(ISBLANK(I3312),"",VLOOKUP(I3312,Data!B:C,2,FALSE))</f>
        <v/>
      </c>
    </row>
    <row r="3313" spans="10:10" x14ac:dyDescent="0.25">
      <c r="J3313" t="str">
        <f>IF(ISBLANK(I3313),"",VLOOKUP(I3313,Data!B:C,2,FALSE))</f>
        <v/>
      </c>
    </row>
    <row r="3314" spans="10:10" x14ac:dyDescent="0.25">
      <c r="J3314" t="str">
        <f>IF(ISBLANK(I3314),"",VLOOKUP(I3314,Data!B:C,2,FALSE))</f>
        <v/>
      </c>
    </row>
    <row r="3315" spans="10:10" x14ac:dyDescent="0.25">
      <c r="J3315" t="str">
        <f>IF(ISBLANK(I3315),"",VLOOKUP(I3315,Data!B:C,2,FALSE))</f>
        <v/>
      </c>
    </row>
    <row r="3316" spans="10:10" x14ac:dyDescent="0.25">
      <c r="J3316" t="str">
        <f>IF(ISBLANK(I3316),"",VLOOKUP(I3316,Data!B:C,2,FALSE))</f>
        <v/>
      </c>
    </row>
    <row r="3317" spans="10:10" x14ac:dyDescent="0.25">
      <c r="J3317" t="str">
        <f>IF(ISBLANK(I3317),"",VLOOKUP(I3317,Data!B:C,2,FALSE))</f>
        <v/>
      </c>
    </row>
    <row r="3318" spans="10:10" x14ac:dyDescent="0.25">
      <c r="J3318" t="str">
        <f>IF(ISBLANK(I3318),"",VLOOKUP(I3318,Data!B:C,2,FALSE))</f>
        <v/>
      </c>
    </row>
    <row r="3319" spans="10:10" x14ac:dyDescent="0.25">
      <c r="J3319" t="str">
        <f>IF(ISBLANK(I3319),"",VLOOKUP(I3319,Data!B:C,2,FALSE))</f>
        <v/>
      </c>
    </row>
    <row r="3320" spans="10:10" x14ac:dyDescent="0.25">
      <c r="J3320" t="str">
        <f>IF(ISBLANK(I3320),"",VLOOKUP(I3320,Data!B:C,2,FALSE))</f>
        <v/>
      </c>
    </row>
    <row r="3321" spans="10:10" x14ac:dyDescent="0.25">
      <c r="J3321" t="str">
        <f>IF(ISBLANK(I3321),"",VLOOKUP(I3321,Data!B:C,2,FALSE))</f>
        <v/>
      </c>
    </row>
    <row r="3322" spans="10:10" x14ac:dyDescent="0.25">
      <c r="J3322" t="str">
        <f>IF(ISBLANK(I3322),"",VLOOKUP(I3322,Data!B:C,2,FALSE))</f>
        <v/>
      </c>
    </row>
    <row r="3323" spans="10:10" x14ac:dyDescent="0.25">
      <c r="J3323" t="str">
        <f>IF(ISBLANK(I3323),"",VLOOKUP(I3323,Data!B:C,2,FALSE))</f>
        <v/>
      </c>
    </row>
    <row r="3324" spans="10:10" x14ac:dyDescent="0.25">
      <c r="J3324" t="str">
        <f>IF(ISBLANK(I3324),"",VLOOKUP(I3324,Data!B:C,2,FALSE))</f>
        <v/>
      </c>
    </row>
    <row r="3325" spans="10:10" x14ac:dyDescent="0.25">
      <c r="J3325" t="str">
        <f>IF(ISBLANK(I3325),"",VLOOKUP(I3325,Data!B:C,2,FALSE))</f>
        <v/>
      </c>
    </row>
    <row r="3326" spans="10:10" x14ac:dyDescent="0.25">
      <c r="J3326" t="str">
        <f>IF(ISBLANK(I3326),"",VLOOKUP(I3326,Data!B:C,2,FALSE))</f>
        <v/>
      </c>
    </row>
    <row r="3327" spans="10:10" x14ac:dyDescent="0.25">
      <c r="J3327" t="str">
        <f>IF(ISBLANK(I3327),"",VLOOKUP(I3327,Data!B:C,2,FALSE))</f>
        <v/>
      </c>
    </row>
    <row r="3328" spans="10:10" x14ac:dyDescent="0.25">
      <c r="J3328" t="str">
        <f>IF(ISBLANK(I3328),"",VLOOKUP(I3328,Data!B:C,2,FALSE))</f>
        <v/>
      </c>
    </row>
    <row r="3329" spans="10:10" x14ac:dyDescent="0.25">
      <c r="J3329" t="str">
        <f>IF(ISBLANK(I3329),"",VLOOKUP(I3329,Data!B:C,2,FALSE))</f>
        <v/>
      </c>
    </row>
    <row r="3330" spans="10:10" x14ac:dyDescent="0.25">
      <c r="J3330" t="str">
        <f>IF(ISBLANK(I3330),"",VLOOKUP(I3330,Data!B:C,2,FALSE))</f>
        <v/>
      </c>
    </row>
    <row r="3331" spans="10:10" x14ac:dyDescent="0.25">
      <c r="J3331" t="str">
        <f>IF(ISBLANK(I3331),"",VLOOKUP(I3331,Data!B:C,2,FALSE))</f>
        <v/>
      </c>
    </row>
    <row r="3332" spans="10:10" x14ac:dyDescent="0.25">
      <c r="J3332" t="str">
        <f>IF(ISBLANK(I3332),"",VLOOKUP(I3332,Data!B:C,2,FALSE))</f>
        <v/>
      </c>
    </row>
    <row r="3333" spans="10:10" x14ac:dyDescent="0.25">
      <c r="J3333" t="str">
        <f>IF(ISBLANK(I3333),"",VLOOKUP(I3333,Data!B:C,2,FALSE))</f>
        <v/>
      </c>
    </row>
    <row r="3334" spans="10:10" x14ac:dyDescent="0.25">
      <c r="J3334" t="str">
        <f>IF(ISBLANK(I3334),"",VLOOKUP(I3334,Data!B:C,2,FALSE))</f>
        <v/>
      </c>
    </row>
    <row r="3335" spans="10:10" x14ac:dyDescent="0.25">
      <c r="J3335" t="str">
        <f>IF(ISBLANK(I3335),"",VLOOKUP(I3335,Data!B:C,2,FALSE))</f>
        <v/>
      </c>
    </row>
    <row r="3336" spans="10:10" x14ac:dyDescent="0.25">
      <c r="J3336" t="str">
        <f>IF(ISBLANK(I3336),"",VLOOKUP(I3336,Data!B:C,2,FALSE))</f>
        <v/>
      </c>
    </row>
    <row r="3337" spans="10:10" x14ac:dyDescent="0.25">
      <c r="J3337" t="str">
        <f>IF(ISBLANK(I3337),"",VLOOKUP(I3337,Data!B:C,2,FALSE))</f>
        <v/>
      </c>
    </row>
    <row r="3338" spans="10:10" x14ac:dyDescent="0.25">
      <c r="J3338" t="str">
        <f>IF(ISBLANK(I3338),"",VLOOKUP(I3338,Data!B:C,2,FALSE))</f>
        <v/>
      </c>
    </row>
    <row r="3339" spans="10:10" x14ac:dyDescent="0.25">
      <c r="J3339" t="str">
        <f>IF(ISBLANK(I3339),"",VLOOKUP(I3339,Data!B:C,2,FALSE))</f>
        <v/>
      </c>
    </row>
    <row r="3340" spans="10:10" x14ac:dyDescent="0.25">
      <c r="J3340" t="str">
        <f>IF(ISBLANK(I3340),"",VLOOKUP(I3340,Data!B:C,2,FALSE))</f>
        <v/>
      </c>
    </row>
    <row r="3341" spans="10:10" x14ac:dyDescent="0.25">
      <c r="J3341" t="str">
        <f>IF(ISBLANK(I3341),"",VLOOKUP(I3341,Data!B:C,2,FALSE))</f>
        <v/>
      </c>
    </row>
    <row r="3342" spans="10:10" x14ac:dyDescent="0.25">
      <c r="J3342" t="str">
        <f>IF(ISBLANK(I3342),"",VLOOKUP(I3342,Data!B:C,2,FALSE))</f>
        <v/>
      </c>
    </row>
    <row r="3343" spans="10:10" x14ac:dyDescent="0.25">
      <c r="J3343" t="str">
        <f>IF(ISBLANK(I3343),"",VLOOKUP(I3343,Data!B:C,2,FALSE))</f>
        <v/>
      </c>
    </row>
    <row r="3344" spans="10:10" x14ac:dyDescent="0.25">
      <c r="J3344" t="str">
        <f>IF(ISBLANK(I3344),"",VLOOKUP(I3344,Data!B:C,2,FALSE))</f>
        <v/>
      </c>
    </row>
    <row r="3345" spans="10:10" x14ac:dyDescent="0.25">
      <c r="J3345" t="str">
        <f>IF(ISBLANK(I3345),"",VLOOKUP(I3345,Data!B:C,2,FALSE))</f>
        <v/>
      </c>
    </row>
    <row r="3346" spans="10:10" x14ac:dyDescent="0.25">
      <c r="J3346" t="str">
        <f>IF(ISBLANK(I3346),"",VLOOKUP(I3346,Data!B:C,2,FALSE))</f>
        <v/>
      </c>
    </row>
    <row r="3347" spans="10:10" x14ac:dyDescent="0.25">
      <c r="J3347" t="str">
        <f>IF(ISBLANK(I3347),"",VLOOKUP(I3347,Data!B:C,2,FALSE))</f>
        <v/>
      </c>
    </row>
    <row r="3348" spans="10:10" x14ac:dyDescent="0.25">
      <c r="J3348" t="str">
        <f>IF(ISBLANK(I3348),"",VLOOKUP(I3348,Data!B:C,2,FALSE))</f>
        <v/>
      </c>
    </row>
    <row r="3349" spans="10:10" x14ac:dyDescent="0.25">
      <c r="J3349" t="str">
        <f>IF(ISBLANK(I3349),"",VLOOKUP(I3349,Data!B:C,2,FALSE))</f>
        <v/>
      </c>
    </row>
    <row r="3350" spans="10:10" x14ac:dyDescent="0.25">
      <c r="J3350" t="str">
        <f>IF(ISBLANK(I3350),"",VLOOKUP(I3350,Data!B:C,2,FALSE))</f>
        <v/>
      </c>
    </row>
    <row r="3351" spans="10:10" x14ac:dyDescent="0.25">
      <c r="J3351" t="str">
        <f>IF(ISBLANK(I3351),"",VLOOKUP(I3351,Data!B:C,2,FALSE))</f>
        <v/>
      </c>
    </row>
    <row r="3352" spans="10:10" x14ac:dyDescent="0.25">
      <c r="J3352" t="str">
        <f>IF(ISBLANK(I3352),"",VLOOKUP(I3352,Data!B:C,2,FALSE))</f>
        <v/>
      </c>
    </row>
    <row r="3353" spans="10:10" x14ac:dyDescent="0.25">
      <c r="J3353" t="str">
        <f>IF(ISBLANK(I3353),"",VLOOKUP(I3353,Data!B:C,2,FALSE))</f>
        <v/>
      </c>
    </row>
    <row r="3354" spans="10:10" x14ac:dyDescent="0.25">
      <c r="J3354" t="str">
        <f>IF(ISBLANK(I3354),"",VLOOKUP(I3354,Data!B:C,2,FALSE))</f>
        <v/>
      </c>
    </row>
    <row r="3355" spans="10:10" x14ac:dyDescent="0.25">
      <c r="J3355" t="str">
        <f>IF(ISBLANK(I3355),"",VLOOKUP(I3355,Data!B:C,2,FALSE))</f>
        <v/>
      </c>
    </row>
    <row r="3356" spans="10:10" x14ac:dyDescent="0.25">
      <c r="J3356" t="str">
        <f>IF(ISBLANK(I3356),"",VLOOKUP(I3356,Data!B:C,2,FALSE))</f>
        <v/>
      </c>
    </row>
    <row r="3357" spans="10:10" x14ac:dyDescent="0.25">
      <c r="J3357" t="str">
        <f>IF(ISBLANK(I3357),"",VLOOKUP(I3357,Data!B:C,2,FALSE))</f>
        <v/>
      </c>
    </row>
    <row r="3358" spans="10:10" x14ac:dyDescent="0.25">
      <c r="J3358" t="str">
        <f>IF(ISBLANK(I3358),"",VLOOKUP(I3358,Data!B:C,2,FALSE))</f>
        <v/>
      </c>
    </row>
    <row r="3359" spans="10:10" x14ac:dyDescent="0.25">
      <c r="J3359" t="str">
        <f>IF(ISBLANK(I3359),"",VLOOKUP(I3359,Data!B:C,2,FALSE))</f>
        <v/>
      </c>
    </row>
    <row r="3360" spans="10:10" x14ac:dyDescent="0.25">
      <c r="J3360" t="str">
        <f>IF(ISBLANK(I3360),"",VLOOKUP(I3360,Data!B:C,2,FALSE))</f>
        <v/>
      </c>
    </row>
    <row r="3361" spans="10:10" x14ac:dyDescent="0.25">
      <c r="J3361" t="str">
        <f>IF(ISBLANK(I3361),"",VLOOKUP(I3361,Data!B:C,2,FALSE))</f>
        <v/>
      </c>
    </row>
    <row r="3362" spans="10:10" x14ac:dyDescent="0.25">
      <c r="J3362" t="str">
        <f>IF(ISBLANK(I3362),"",VLOOKUP(I3362,Data!B:C,2,FALSE))</f>
        <v/>
      </c>
    </row>
    <row r="3363" spans="10:10" x14ac:dyDescent="0.25">
      <c r="J3363" t="str">
        <f>IF(ISBLANK(I3363),"",VLOOKUP(I3363,Data!B:C,2,FALSE))</f>
        <v/>
      </c>
    </row>
    <row r="3364" spans="10:10" x14ac:dyDescent="0.25">
      <c r="J3364" t="str">
        <f>IF(ISBLANK(I3364),"",VLOOKUP(I3364,Data!B:C,2,FALSE))</f>
        <v/>
      </c>
    </row>
    <row r="3365" spans="10:10" x14ac:dyDescent="0.25">
      <c r="J3365" t="str">
        <f>IF(ISBLANK(I3365),"",VLOOKUP(I3365,Data!B:C,2,FALSE))</f>
        <v/>
      </c>
    </row>
    <row r="3366" spans="10:10" x14ac:dyDescent="0.25">
      <c r="J3366" t="str">
        <f>IF(ISBLANK(I3366),"",VLOOKUP(I3366,Data!B:C,2,FALSE))</f>
        <v/>
      </c>
    </row>
    <row r="3367" spans="10:10" x14ac:dyDescent="0.25">
      <c r="J3367" t="str">
        <f>IF(ISBLANK(I3367),"",VLOOKUP(I3367,Data!B:C,2,FALSE))</f>
        <v/>
      </c>
    </row>
    <row r="3368" spans="10:10" x14ac:dyDescent="0.25">
      <c r="J3368" t="str">
        <f>IF(ISBLANK(I3368),"",VLOOKUP(I3368,Data!B:C,2,FALSE))</f>
        <v/>
      </c>
    </row>
    <row r="3369" spans="10:10" x14ac:dyDescent="0.25">
      <c r="J3369" t="str">
        <f>IF(ISBLANK(I3369),"",VLOOKUP(I3369,Data!B:C,2,FALSE))</f>
        <v/>
      </c>
    </row>
    <row r="3370" spans="10:10" x14ac:dyDescent="0.25">
      <c r="J3370" t="str">
        <f>IF(ISBLANK(I3370),"",VLOOKUP(I3370,Data!B:C,2,FALSE))</f>
        <v/>
      </c>
    </row>
    <row r="3371" spans="10:10" x14ac:dyDescent="0.25">
      <c r="J3371" t="str">
        <f>IF(ISBLANK(I3371),"",VLOOKUP(I3371,Data!B:C,2,FALSE))</f>
        <v/>
      </c>
    </row>
    <row r="3372" spans="10:10" x14ac:dyDescent="0.25">
      <c r="J3372" t="str">
        <f>IF(ISBLANK(I3372),"",VLOOKUP(I3372,Data!B:C,2,FALSE))</f>
        <v/>
      </c>
    </row>
    <row r="3373" spans="10:10" x14ac:dyDescent="0.25">
      <c r="J3373" t="str">
        <f>IF(ISBLANK(I3373),"",VLOOKUP(I3373,Data!B:C,2,FALSE))</f>
        <v/>
      </c>
    </row>
    <row r="3374" spans="10:10" x14ac:dyDescent="0.25">
      <c r="J3374" t="str">
        <f>IF(ISBLANK(I3374),"",VLOOKUP(I3374,Data!B:C,2,FALSE))</f>
        <v/>
      </c>
    </row>
    <row r="3375" spans="10:10" x14ac:dyDescent="0.25">
      <c r="J3375" t="str">
        <f>IF(ISBLANK(I3375),"",VLOOKUP(I3375,Data!B:C,2,FALSE))</f>
        <v/>
      </c>
    </row>
    <row r="3376" spans="10:10" x14ac:dyDescent="0.25">
      <c r="J3376" t="str">
        <f>IF(ISBLANK(I3376),"",VLOOKUP(I3376,Data!B:C,2,FALSE))</f>
        <v/>
      </c>
    </row>
    <row r="3377" spans="10:10" x14ac:dyDescent="0.25">
      <c r="J3377" t="str">
        <f>IF(ISBLANK(I3377),"",VLOOKUP(I3377,Data!B:C,2,FALSE))</f>
        <v/>
      </c>
    </row>
    <row r="3378" spans="10:10" x14ac:dyDescent="0.25">
      <c r="J3378" t="str">
        <f>IF(ISBLANK(I3378),"",VLOOKUP(I3378,Data!B:C,2,FALSE))</f>
        <v/>
      </c>
    </row>
    <row r="3379" spans="10:10" x14ac:dyDescent="0.25">
      <c r="J3379" t="str">
        <f>IF(ISBLANK(I3379),"",VLOOKUP(I3379,Data!B:C,2,FALSE))</f>
        <v/>
      </c>
    </row>
    <row r="3380" spans="10:10" x14ac:dyDescent="0.25">
      <c r="J3380" t="str">
        <f>IF(ISBLANK(I3380),"",VLOOKUP(I3380,Data!B:C,2,FALSE))</f>
        <v/>
      </c>
    </row>
    <row r="3381" spans="10:10" x14ac:dyDescent="0.25">
      <c r="J3381" t="str">
        <f>IF(ISBLANK(I3381),"",VLOOKUP(I3381,Data!B:C,2,FALSE))</f>
        <v/>
      </c>
    </row>
    <row r="3382" spans="10:10" x14ac:dyDescent="0.25">
      <c r="J3382" t="str">
        <f>IF(ISBLANK(I3382),"",VLOOKUP(I3382,Data!B:C,2,FALSE))</f>
        <v/>
      </c>
    </row>
    <row r="3383" spans="10:10" x14ac:dyDescent="0.25">
      <c r="J3383" t="str">
        <f>IF(ISBLANK(I3383),"",VLOOKUP(I3383,Data!B:C,2,FALSE))</f>
        <v/>
      </c>
    </row>
    <row r="3384" spans="10:10" x14ac:dyDescent="0.25">
      <c r="J3384" t="str">
        <f>IF(ISBLANK(I3384),"",VLOOKUP(I3384,Data!B:C,2,FALSE))</f>
        <v/>
      </c>
    </row>
    <row r="3385" spans="10:10" x14ac:dyDescent="0.25">
      <c r="J3385" t="str">
        <f>IF(ISBLANK(I3385),"",VLOOKUP(I3385,Data!B:C,2,FALSE))</f>
        <v/>
      </c>
    </row>
    <row r="3386" spans="10:10" x14ac:dyDescent="0.25">
      <c r="J3386" t="str">
        <f>IF(ISBLANK(I3386),"",VLOOKUP(I3386,Data!B:C,2,FALSE))</f>
        <v/>
      </c>
    </row>
    <row r="3387" spans="10:10" x14ac:dyDescent="0.25">
      <c r="J3387" t="str">
        <f>IF(ISBLANK(I3387),"",VLOOKUP(I3387,Data!B:C,2,FALSE))</f>
        <v/>
      </c>
    </row>
    <row r="3388" spans="10:10" x14ac:dyDescent="0.25">
      <c r="J3388" t="str">
        <f>IF(ISBLANK(I3388),"",VLOOKUP(I3388,Data!B:C,2,FALSE))</f>
        <v/>
      </c>
    </row>
    <row r="3389" spans="10:10" x14ac:dyDescent="0.25">
      <c r="J3389" t="str">
        <f>IF(ISBLANK(I3389),"",VLOOKUP(I3389,Data!B:C,2,FALSE))</f>
        <v/>
      </c>
    </row>
    <row r="3390" spans="10:10" x14ac:dyDescent="0.25">
      <c r="J3390" t="str">
        <f>IF(ISBLANK(I3390),"",VLOOKUP(I3390,Data!B:C,2,FALSE))</f>
        <v/>
      </c>
    </row>
    <row r="3391" spans="10:10" x14ac:dyDescent="0.25">
      <c r="J3391" t="str">
        <f>IF(ISBLANK(I3391),"",VLOOKUP(I3391,Data!B:C,2,FALSE))</f>
        <v/>
      </c>
    </row>
    <row r="3392" spans="10:10" x14ac:dyDescent="0.25">
      <c r="J3392" t="str">
        <f>IF(ISBLANK(I3392),"",VLOOKUP(I3392,Data!B:C,2,FALSE))</f>
        <v/>
      </c>
    </row>
    <row r="3393" spans="10:10" x14ac:dyDescent="0.25">
      <c r="J3393" t="str">
        <f>IF(ISBLANK(I3393),"",VLOOKUP(I3393,Data!B:C,2,FALSE))</f>
        <v/>
      </c>
    </row>
    <row r="3394" spans="10:10" x14ac:dyDescent="0.25">
      <c r="J3394" t="str">
        <f>IF(ISBLANK(I3394),"",VLOOKUP(I3394,Data!B:C,2,FALSE))</f>
        <v/>
      </c>
    </row>
    <row r="3395" spans="10:10" x14ac:dyDescent="0.25">
      <c r="J3395" t="str">
        <f>IF(ISBLANK(I3395),"",VLOOKUP(I3395,Data!B:C,2,FALSE))</f>
        <v/>
      </c>
    </row>
    <row r="3396" spans="10:10" x14ac:dyDescent="0.25">
      <c r="J3396" t="str">
        <f>IF(ISBLANK(I3396),"",VLOOKUP(I3396,Data!B:C,2,FALSE))</f>
        <v/>
      </c>
    </row>
    <row r="3397" spans="10:10" x14ac:dyDescent="0.25">
      <c r="J3397" t="str">
        <f>IF(ISBLANK(I3397),"",VLOOKUP(I3397,Data!B:C,2,FALSE))</f>
        <v/>
      </c>
    </row>
    <row r="3398" spans="10:10" x14ac:dyDescent="0.25">
      <c r="J3398" t="str">
        <f>IF(ISBLANK(I3398),"",VLOOKUP(I3398,Data!B:C,2,FALSE))</f>
        <v/>
      </c>
    </row>
    <row r="3399" spans="10:10" x14ac:dyDescent="0.25">
      <c r="J3399" t="str">
        <f>IF(ISBLANK(I3399),"",VLOOKUP(I3399,Data!B:C,2,FALSE))</f>
        <v/>
      </c>
    </row>
    <row r="3400" spans="10:10" x14ac:dyDescent="0.25">
      <c r="J3400" t="str">
        <f>IF(ISBLANK(I3400),"",VLOOKUP(I3400,Data!B:C,2,FALSE))</f>
        <v/>
      </c>
    </row>
    <row r="3401" spans="10:10" x14ac:dyDescent="0.25">
      <c r="J3401" t="str">
        <f>IF(ISBLANK(I3401),"",VLOOKUP(I3401,Data!B:C,2,FALSE))</f>
        <v/>
      </c>
    </row>
    <row r="3402" spans="10:10" x14ac:dyDescent="0.25">
      <c r="J3402" t="str">
        <f>IF(ISBLANK(I3402),"",VLOOKUP(I3402,Data!B:C,2,FALSE))</f>
        <v/>
      </c>
    </row>
    <row r="3403" spans="10:10" x14ac:dyDescent="0.25">
      <c r="J3403" t="str">
        <f>IF(ISBLANK(I3403),"",VLOOKUP(I3403,Data!B:C,2,FALSE))</f>
        <v/>
      </c>
    </row>
    <row r="3404" spans="10:10" x14ac:dyDescent="0.25">
      <c r="J3404" t="str">
        <f>IF(ISBLANK(I3404),"",VLOOKUP(I3404,Data!B:C,2,FALSE))</f>
        <v/>
      </c>
    </row>
    <row r="3405" spans="10:10" x14ac:dyDescent="0.25">
      <c r="J3405" t="str">
        <f>IF(ISBLANK(I3405),"",VLOOKUP(I3405,Data!B:C,2,FALSE))</f>
        <v/>
      </c>
    </row>
    <row r="3406" spans="10:10" x14ac:dyDescent="0.25">
      <c r="J3406" t="str">
        <f>IF(ISBLANK(I3406),"",VLOOKUP(I3406,Data!B:C,2,FALSE))</f>
        <v/>
      </c>
    </row>
    <row r="3407" spans="10:10" x14ac:dyDescent="0.25">
      <c r="J3407" t="str">
        <f>IF(ISBLANK(I3407),"",VLOOKUP(I3407,Data!B:C,2,FALSE))</f>
        <v/>
      </c>
    </row>
    <row r="3408" spans="10:10" x14ac:dyDescent="0.25">
      <c r="J3408" t="str">
        <f>IF(ISBLANK(I3408),"",VLOOKUP(I3408,Data!B:C,2,FALSE))</f>
        <v/>
      </c>
    </row>
    <row r="3409" spans="10:10" x14ac:dyDescent="0.25">
      <c r="J3409" t="str">
        <f>IF(ISBLANK(I3409),"",VLOOKUP(I3409,Data!B:C,2,FALSE))</f>
        <v/>
      </c>
    </row>
    <row r="3410" spans="10:10" x14ac:dyDescent="0.25">
      <c r="J3410" t="str">
        <f>IF(ISBLANK(I3410),"",VLOOKUP(I3410,Data!B:C,2,FALSE))</f>
        <v/>
      </c>
    </row>
    <row r="3411" spans="10:10" x14ac:dyDescent="0.25">
      <c r="J3411" t="str">
        <f>IF(ISBLANK(I3411),"",VLOOKUP(I3411,Data!B:C,2,FALSE))</f>
        <v/>
      </c>
    </row>
    <row r="3412" spans="10:10" x14ac:dyDescent="0.25">
      <c r="J3412" t="str">
        <f>IF(ISBLANK(I3412),"",VLOOKUP(I3412,Data!B:C,2,FALSE))</f>
        <v/>
      </c>
    </row>
    <row r="3413" spans="10:10" x14ac:dyDescent="0.25">
      <c r="J3413" t="str">
        <f>IF(ISBLANK(I3413),"",VLOOKUP(I3413,Data!B:C,2,FALSE))</f>
        <v/>
      </c>
    </row>
    <row r="3414" spans="10:10" x14ac:dyDescent="0.25">
      <c r="J3414" t="str">
        <f>IF(ISBLANK(I3414),"",VLOOKUP(I3414,Data!B:C,2,FALSE))</f>
        <v/>
      </c>
    </row>
    <row r="3415" spans="10:10" x14ac:dyDescent="0.25">
      <c r="J3415" t="str">
        <f>IF(ISBLANK(I3415),"",VLOOKUP(I3415,Data!B:C,2,FALSE))</f>
        <v/>
      </c>
    </row>
    <row r="3416" spans="10:10" x14ac:dyDescent="0.25">
      <c r="J3416" t="str">
        <f>IF(ISBLANK(I3416),"",VLOOKUP(I3416,Data!B:C,2,FALSE))</f>
        <v/>
      </c>
    </row>
    <row r="3417" spans="10:10" x14ac:dyDescent="0.25">
      <c r="J3417" t="str">
        <f>IF(ISBLANK(I3417),"",VLOOKUP(I3417,Data!B:C,2,FALSE))</f>
        <v/>
      </c>
    </row>
    <row r="3418" spans="10:10" x14ac:dyDescent="0.25">
      <c r="J3418" t="str">
        <f>IF(ISBLANK(I3418),"",VLOOKUP(I3418,Data!B:C,2,FALSE))</f>
        <v/>
      </c>
    </row>
    <row r="3419" spans="10:10" x14ac:dyDescent="0.25">
      <c r="J3419" t="str">
        <f>IF(ISBLANK(I3419),"",VLOOKUP(I3419,Data!B:C,2,FALSE))</f>
        <v/>
      </c>
    </row>
    <row r="3420" spans="10:10" x14ac:dyDescent="0.25">
      <c r="J3420" t="str">
        <f>IF(ISBLANK(I3420),"",VLOOKUP(I3420,Data!B:C,2,FALSE))</f>
        <v/>
      </c>
    </row>
    <row r="3421" spans="10:10" x14ac:dyDescent="0.25">
      <c r="J3421" t="str">
        <f>IF(ISBLANK(I3421),"",VLOOKUP(I3421,Data!B:C,2,FALSE))</f>
        <v/>
      </c>
    </row>
    <row r="3422" spans="10:10" x14ac:dyDescent="0.25">
      <c r="J3422" t="str">
        <f>IF(ISBLANK(I3422),"",VLOOKUP(I3422,Data!B:C,2,FALSE))</f>
        <v/>
      </c>
    </row>
    <row r="3423" spans="10:10" x14ac:dyDescent="0.25">
      <c r="J3423" t="str">
        <f>IF(ISBLANK(I3423),"",VLOOKUP(I3423,Data!B:C,2,FALSE))</f>
        <v/>
      </c>
    </row>
    <row r="3424" spans="10:10" x14ac:dyDescent="0.25">
      <c r="J3424" t="str">
        <f>IF(ISBLANK(I3424),"",VLOOKUP(I3424,Data!B:C,2,FALSE))</f>
        <v/>
      </c>
    </row>
    <row r="3425" spans="10:10" x14ac:dyDescent="0.25">
      <c r="J3425" t="str">
        <f>IF(ISBLANK(I3425),"",VLOOKUP(I3425,Data!B:C,2,FALSE))</f>
        <v/>
      </c>
    </row>
    <row r="3426" spans="10:10" x14ac:dyDescent="0.25">
      <c r="J3426" t="str">
        <f>IF(ISBLANK(I3426),"",VLOOKUP(I3426,Data!B:C,2,FALSE))</f>
        <v/>
      </c>
    </row>
    <row r="3427" spans="10:10" x14ac:dyDescent="0.25">
      <c r="J3427" t="str">
        <f>IF(ISBLANK(I3427),"",VLOOKUP(I3427,Data!B:C,2,FALSE))</f>
        <v/>
      </c>
    </row>
    <row r="3428" spans="10:10" x14ac:dyDescent="0.25">
      <c r="J3428" t="str">
        <f>IF(ISBLANK(I3428),"",VLOOKUP(I3428,Data!B:C,2,FALSE))</f>
        <v/>
      </c>
    </row>
    <row r="3429" spans="10:10" x14ac:dyDescent="0.25">
      <c r="J3429" t="str">
        <f>IF(ISBLANK(I3429),"",VLOOKUP(I3429,Data!B:C,2,FALSE))</f>
        <v/>
      </c>
    </row>
    <row r="3430" spans="10:10" x14ac:dyDescent="0.25">
      <c r="J3430" t="str">
        <f>IF(ISBLANK(I3430),"",VLOOKUP(I3430,Data!B:C,2,FALSE))</f>
        <v/>
      </c>
    </row>
    <row r="3431" spans="10:10" x14ac:dyDescent="0.25">
      <c r="J3431" t="str">
        <f>IF(ISBLANK(I3431),"",VLOOKUP(I3431,Data!B:C,2,FALSE))</f>
        <v/>
      </c>
    </row>
    <row r="3432" spans="10:10" x14ac:dyDescent="0.25">
      <c r="J3432" t="str">
        <f>IF(ISBLANK(I3432),"",VLOOKUP(I3432,Data!B:C,2,FALSE))</f>
        <v/>
      </c>
    </row>
    <row r="3433" spans="10:10" x14ac:dyDescent="0.25">
      <c r="J3433" t="str">
        <f>IF(ISBLANK(I3433),"",VLOOKUP(I3433,Data!B:C,2,FALSE))</f>
        <v/>
      </c>
    </row>
    <row r="3434" spans="10:10" x14ac:dyDescent="0.25">
      <c r="J3434" t="str">
        <f>IF(ISBLANK(I3434),"",VLOOKUP(I3434,Data!B:C,2,FALSE))</f>
        <v/>
      </c>
    </row>
    <row r="3435" spans="10:10" x14ac:dyDescent="0.25">
      <c r="J3435" t="str">
        <f>IF(ISBLANK(I3435),"",VLOOKUP(I3435,Data!B:C,2,FALSE))</f>
        <v/>
      </c>
    </row>
    <row r="3436" spans="10:10" x14ac:dyDescent="0.25">
      <c r="J3436" t="str">
        <f>IF(ISBLANK(I3436),"",VLOOKUP(I3436,Data!B:C,2,FALSE))</f>
        <v/>
      </c>
    </row>
    <row r="3437" spans="10:10" x14ac:dyDescent="0.25">
      <c r="J3437" t="str">
        <f>IF(ISBLANK(I3437),"",VLOOKUP(I3437,Data!B:C,2,FALSE))</f>
        <v/>
      </c>
    </row>
    <row r="3438" spans="10:10" x14ac:dyDescent="0.25">
      <c r="J3438" t="str">
        <f>IF(ISBLANK(I3438),"",VLOOKUP(I3438,Data!B:C,2,FALSE))</f>
        <v/>
      </c>
    </row>
    <row r="3439" spans="10:10" x14ac:dyDescent="0.25">
      <c r="J3439" t="str">
        <f>IF(ISBLANK(I3439),"",VLOOKUP(I3439,Data!B:C,2,FALSE))</f>
        <v/>
      </c>
    </row>
    <row r="3440" spans="10:10" x14ac:dyDescent="0.25">
      <c r="J3440" t="str">
        <f>IF(ISBLANK(I3440),"",VLOOKUP(I3440,Data!B:C,2,FALSE))</f>
        <v/>
      </c>
    </row>
    <row r="3441" spans="10:10" x14ac:dyDescent="0.25">
      <c r="J3441" t="str">
        <f>IF(ISBLANK(I3441),"",VLOOKUP(I3441,Data!B:C,2,FALSE))</f>
        <v/>
      </c>
    </row>
    <row r="3442" spans="10:10" x14ac:dyDescent="0.25">
      <c r="J3442" t="str">
        <f>IF(ISBLANK(I3442),"",VLOOKUP(I3442,Data!B:C,2,FALSE))</f>
        <v/>
      </c>
    </row>
    <row r="3443" spans="10:10" x14ac:dyDescent="0.25">
      <c r="J3443" t="str">
        <f>IF(ISBLANK(I3443),"",VLOOKUP(I3443,Data!B:C,2,FALSE))</f>
        <v/>
      </c>
    </row>
    <row r="3444" spans="10:10" x14ac:dyDescent="0.25">
      <c r="J3444" t="str">
        <f>IF(ISBLANK(I3444),"",VLOOKUP(I3444,Data!B:C,2,FALSE))</f>
        <v/>
      </c>
    </row>
    <row r="3445" spans="10:10" x14ac:dyDescent="0.25">
      <c r="J3445" t="str">
        <f>IF(ISBLANK(I3445),"",VLOOKUP(I3445,Data!B:C,2,FALSE))</f>
        <v/>
      </c>
    </row>
    <row r="3446" spans="10:10" x14ac:dyDescent="0.25">
      <c r="J3446" t="str">
        <f>IF(ISBLANK(I3446),"",VLOOKUP(I3446,Data!B:C,2,FALSE))</f>
        <v/>
      </c>
    </row>
    <row r="3447" spans="10:10" x14ac:dyDescent="0.25">
      <c r="J3447" t="str">
        <f>IF(ISBLANK(I3447),"",VLOOKUP(I3447,Data!B:C,2,FALSE))</f>
        <v/>
      </c>
    </row>
    <row r="3448" spans="10:10" x14ac:dyDescent="0.25">
      <c r="J3448" t="str">
        <f>IF(ISBLANK(I3448),"",VLOOKUP(I3448,Data!B:C,2,FALSE))</f>
        <v/>
      </c>
    </row>
    <row r="3449" spans="10:10" x14ac:dyDescent="0.25">
      <c r="J3449" t="str">
        <f>IF(ISBLANK(I3449),"",VLOOKUP(I3449,Data!B:C,2,FALSE))</f>
        <v/>
      </c>
    </row>
    <row r="3450" spans="10:10" x14ac:dyDescent="0.25">
      <c r="J3450" t="str">
        <f>IF(ISBLANK(I3450),"",VLOOKUP(I3450,Data!B:C,2,FALSE))</f>
        <v/>
      </c>
    </row>
    <row r="3451" spans="10:10" x14ac:dyDescent="0.25">
      <c r="J3451" t="str">
        <f>IF(ISBLANK(I3451),"",VLOOKUP(I3451,Data!B:C,2,FALSE))</f>
        <v/>
      </c>
    </row>
    <row r="3452" spans="10:10" x14ac:dyDescent="0.25">
      <c r="J3452" t="str">
        <f>IF(ISBLANK(I3452),"",VLOOKUP(I3452,Data!B:C,2,FALSE))</f>
        <v/>
      </c>
    </row>
    <row r="3453" spans="10:10" x14ac:dyDescent="0.25">
      <c r="J3453" t="str">
        <f>IF(ISBLANK(I3453),"",VLOOKUP(I3453,Data!B:C,2,FALSE))</f>
        <v/>
      </c>
    </row>
    <row r="3454" spans="10:10" x14ac:dyDescent="0.25">
      <c r="J3454" t="str">
        <f>IF(ISBLANK(I3454),"",VLOOKUP(I3454,Data!B:C,2,FALSE))</f>
        <v/>
      </c>
    </row>
    <row r="3455" spans="10:10" x14ac:dyDescent="0.25">
      <c r="J3455" t="str">
        <f>IF(ISBLANK(I3455),"",VLOOKUP(I3455,Data!B:C,2,FALSE))</f>
        <v/>
      </c>
    </row>
    <row r="3456" spans="10:10" x14ac:dyDescent="0.25">
      <c r="J3456" t="str">
        <f>IF(ISBLANK(I3456),"",VLOOKUP(I3456,Data!B:C,2,FALSE))</f>
        <v/>
      </c>
    </row>
    <row r="3457" spans="10:10" x14ac:dyDescent="0.25">
      <c r="J3457" t="str">
        <f>IF(ISBLANK(I3457),"",VLOOKUP(I3457,Data!B:C,2,FALSE))</f>
        <v/>
      </c>
    </row>
    <row r="3458" spans="10:10" x14ac:dyDescent="0.25">
      <c r="J3458" t="str">
        <f>IF(ISBLANK(I3458),"",VLOOKUP(I3458,Data!B:C,2,FALSE))</f>
        <v/>
      </c>
    </row>
    <row r="3459" spans="10:10" x14ac:dyDescent="0.25">
      <c r="J3459" t="str">
        <f>IF(ISBLANK(I3459),"",VLOOKUP(I3459,Data!B:C,2,FALSE))</f>
        <v/>
      </c>
    </row>
    <row r="3460" spans="10:10" x14ac:dyDescent="0.25">
      <c r="J3460" t="str">
        <f>IF(ISBLANK(I3460),"",VLOOKUP(I3460,Data!B:C,2,FALSE))</f>
        <v/>
      </c>
    </row>
  </sheetData>
  <mergeCells count="1">
    <mergeCell ref="I1:J1"/>
  </mergeCells>
  <dataValidations count="3">
    <dataValidation type="list" allowBlank="1" showInputMessage="1" showErrorMessage="1" errorTitle="Error" error="Please select ACTIVE and INACTIVE" sqref="G2:G1048576">
      <formula1>StatusList</formula1>
    </dataValidation>
    <dataValidation type="list" allowBlank="1" showInputMessage="1" showErrorMessage="1" errorTitle="Error" error="Limit type is invalid " sqref="I2:I1048576">
      <formula1>listUserGroup</formula1>
    </dataValidation>
    <dataValidation type="decimal" allowBlank="1" showInputMessage="1" showErrorMessage="1" errorTitle="Error" error="Invalid Value" sqref="H2:H1048576">
      <formula1>0</formula1>
      <formula2>1000000000000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H16" sqref="H16"/>
    </sheetView>
  </sheetViews>
  <sheetFormatPr defaultRowHeight="15" x14ac:dyDescent="0.25"/>
  <cols>
    <col min="1" max="1" width="11.5703125" customWidth="1"/>
    <col min="2" max="2" width="17.42578125" customWidth="1"/>
    <col min="3" max="3" width="22.42578125" customWidth="1"/>
  </cols>
  <sheetData>
    <row r="1" spans="1:3" x14ac:dyDescent="0.25">
      <c r="A1" s="4" t="s">
        <v>3</v>
      </c>
      <c r="B1" s="4" t="s">
        <v>9</v>
      </c>
      <c r="C1" s="4" t="s">
        <v>10</v>
      </c>
    </row>
    <row r="2" spans="1:3" x14ac:dyDescent="0.25">
      <c r="A2" t="s">
        <v>4</v>
      </c>
      <c r="B2" t="s">
        <v>11</v>
      </c>
      <c r="C2">
        <v>1</v>
      </c>
    </row>
    <row r="3" spans="1:3" x14ac:dyDescent="0.25">
      <c r="A3" t="s">
        <v>5</v>
      </c>
      <c r="B3" t="s">
        <v>12</v>
      </c>
      <c r="C3">
        <v>2</v>
      </c>
    </row>
    <row r="4" spans="1:3" x14ac:dyDescent="0.25">
      <c r="B4" t="s">
        <v>13</v>
      </c>
      <c r="C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Template</vt:lpstr>
      <vt:lpstr>Data</vt:lpstr>
      <vt:lpstr>limitTypeList</vt:lpstr>
      <vt:lpstr>listUserGroup</vt:lpstr>
      <vt:lpstr>StatusList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2018-12-21T07:03:03Z</dcterms:modified>
</cp:coreProperties>
</file>